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36848\Documents\Papier mada - environemental factors\Suppelmentary\Supplementary Table\"/>
    </mc:Choice>
  </mc:AlternateContent>
  <xr:revisionPtr revIDLastSave="0" documentId="8_{C56CE345-7DB8-4F13-9DEF-974FF4677999}" xr6:coauthVersionLast="47" xr6:coauthVersionMax="47" xr10:uidLastSave="{00000000-0000-0000-0000-000000000000}"/>
  <bookViews>
    <workbookView xWindow="-110" yWindow="-110" windowWidth="19420" windowHeight="10300" xr2:uid="{5A657C83-EDE8-46F8-B0FE-984E53F7CD7E}"/>
  </bookViews>
  <sheets>
    <sheet name="All DEGs" sheetId="1" r:id="rId1"/>
    <sheet name="Immune DEGs" sheetId="2" r:id="rId2"/>
    <sheet name="Stress response DEGs" sheetId="3" r:id="rId3"/>
    <sheet name="Energy metabolism DEG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<sst xmlns="http://schemas.openxmlformats.org/spreadsheetml/2006/main" count="5850" uniqueCount="4397">
  <si>
    <t>evm.TU.chr_12.1164</t>
  </si>
  <si>
    <t>evm.TU.chr_8.118</t>
  </si>
  <si>
    <t>evm.TU.chr_13.473</t>
  </si>
  <si>
    <t>evm.TU.chr_1.716</t>
  </si>
  <si>
    <t>evm.TU.chr_13.475</t>
  </si>
  <si>
    <t>evm.TU.chr_2.1472</t>
  </si>
  <si>
    <t>evm.TU.chr_1.237</t>
  </si>
  <si>
    <t>evm.TU.chr_2.1995</t>
  </si>
  <si>
    <t>evm.TU.chr_7.125</t>
  </si>
  <si>
    <t>evm.TU.chr_13.467</t>
  </si>
  <si>
    <t>evm.TU.chr_9.146</t>
  </si>
  <si>
    <t>evm.TU.chr_1.720</t>
  </si>
  <si>
    <t>evm.TU.chr_9.850</t>
  </si>
  <si>
    <t>evm.TU.chr_13.1023</t>
  </si>
  <si>
    <t>evm.TU.chr_10.795</t>
  </si>
  <si>
    <t>evm.TU.chr_20.198</t>
  </si>
  <si>
    <t>evm.TU.chr_4.794</t>
  </si>
  <si>
    <t>evm.TU.chr_6.1696</t>
  </si>
  <si>
    <t>XLOC_010029</t>
  </si>
  <si>
    <t>evm.TU.chr_3.1987</t>
  </si>
  <si>
    <t>evm.TU.chr_13.1550</t>
  </si>
  <si>
    <t>evm.TU.chr_7.239</t>
  </si>
  <si>
    <t>evm.TU.chr_20.875</t>
  </si>
  <si>
    <t>evm.TU.chr_3.1798</t>
  </si>
  <si>
    <t>XLOC_020930</t>
  </si>
  <si>
    <t>XLOC_034453</t>
  </si>
  <si>
    <t>evm.TU.chr_20.214</t>
  </si>
  <si>
    <t>evm.TU.chr_3.1896</t>
  </si>
  <si>
    <t>evm.TU.chr_19.1220</t>
  </si>
  <si>
    <t>evm.TU.chr_13.733</t>
  </si>
  <si>
    <t>evm.TU.chr_10.730</t>
  </si>
  <si>
    <t>evm.TU.chr_3.965</t>
  </si>
  <si>
    <t>evm.TU.chr_20.590</t>
  </si>
  <si>
    <t>evm.TU.chr_3.726</t>
  </si>
  <si>
    <t>evm.TU.chr_15.903</t>
  </si>
  <si>
    <t>evm.TU.chr_7.1615</t>
  </si>
  <si>
    <t>evm.TU.chr_22.695</t>
  </si>
  <si>
    <t>evm.TU.chr_20.943</t>
  </si>
  <si>
    <t>evm.TU.chr_7.144</t>
  </si>
  <si>
    <t>XLOC_027302</t>
  </si>
  <si>
    <t>XLOC_023485</t>
  </si>
  <si>
    <t>evm.TU.chr_1.665</t>
  </si>
  <si>
    <t>evm.TU.chr_22.999</t>
  </si>
  <si>
    <t>evm.TU.chr_19.1056</t>
  </si>
  <si>
    <t>evm.TU.chr_14.916</t>
  </si>
  <si>
    <t>evm.TU.chr_17.231</t>
  </si>
  <si>
    <t>XLOC_035308</t>
  </si>
  <si>
    <t>evm.TU.chr_13.688</t>
  </si>
  <si>
    <t>evm.TU.chr_1.1992</t>
  </si>
  <si>
    <t>evm.TU.chr_11.663</t>
  </si>
  <si>
    <t>evm.TU.chr_19.255</t>
  </si>
  <si>
    <t>evm.TU.chr_11.674</t>
  </si>
  <si>
    <t>evm.TU.chr_7.293</t>
  </si>
  <si>
    <t>evm.TU.chr_7.282</t>
  </si>
  <si>
    <t>evm.TU.chr_1.664</t>
  </si>
  <si>
    <t>evm.TU.chr_1.723</t>
  </si>
  <si>
    <t>evm.TU.chr_11.667</t>
  </si>
  <si>
    <t>evm.TU.chr_5.77</t>
  </si>
  <si>
    <t>evm.TU.chr_9.867</t>
  </si>
  <si>
    <t>evm.TU.chr_11.668</t>
  </si>
  <si>
    <t>evm.TU.chr_16.442</t>
  </si>
  <si>
    <t>evm.TU.chr_6.206</t>
  </si>
  <si>
    <t>evm.TU.chr_11.1160</t>
  </si>
  <si>
    <t>evm.TU.chr_15.1360</t>
  </si>
  <si>
    <t>XLOC_020212</t>
  </si>
  <si>
    <t>evm.TU.chr_20.239</t>
  </si>
  <si>
    <t>evm.TU.chr_1.692</t>
  </si>
  <si>
    <t>evm.TU.chr_17.1012</t>
  </si>
  <si>
    <t>evm.TU.chr_6.10</t>
  </si>
  <si>
    <t>evm.TU.chr_15.1367</t>
  </si>
  <si>
    <t>evm.TU.chr_8.1047</t>
  </si>
  <si>
    <t>evm.TU.chr_11.646</t>
  </si>
  <si>
    <t>evm.TU.chr_3.194</t>
  </si>
  <si>
    <t>evm.TU.chr_22.1066</t>
  </si>
  <si>
    <t>evm.TU.chr_10.418</t>
  </si>
  <si>
    <t>evm.TU.chr_15.697</t>
  </si>
  <si>
    <t>evm.TU.chr_16.867</t>
  </si>
  <si>
    <t>XLOC_024725</t>
  </si>
  <si>
    <t>evm.TU.chr_21.200</t>
  </si>
  <si>
    <t>evm.TU.chr_6.578</t>
  </si>
  <si>
    <t>evm.TU.chr_1.218</t>
  </si>
  <si>
    <t>evm.TU.chr_11.166</t>
  </si>
  <si>
    <t>evm.TU.chr_22.1008</t>
  </si>
  <si>
    <t>evm.TU.chr_1.635</t>
  </si>
  <si>
    <t>evm.TU.chr_4.1467</t>
  </si>
  <si>
    <t>evm.TU.chr_17.502</t>
  </si>
  <si>
    <t>evm.TU.chr_18.1031</t>
  </si>
  <si>
    <t>evm.TU.chr_19.1215</t>
  </si>
  <si>
    <t>evm.TU.chr_22.354</t>
  </si>
  <si>
    <t>evm.TU.chr_1.864</t>
  </si>
  <si>
    <t>evm.TU.chr_20.60</t>
  </si>
  <si>
    <t>evm.TU.chr_17.503</t>
  </si>
  <si>
    <t>evm.TU.chr_10.743</t>
  </si>
  <si>
    <t>evm.TU.chr_12.618</t>
  </si>
  <si>
    <t>evm.TU.chr_13.1201</t>
  </si>
  <si>
    <t>evm.TU.chr_22.657</t>
  </si>
  <si>
    <t>evm.TU.chr_6.570</t>
  </si>
  <si>
    <t>evm.TU.chr_12.764</t>
  </si>
  <si>
    <t>evm.TU.chr_17.1129</t>
  </si>
  <si>
    <t>evm.TU.chr_9.964</t>
  </si>
  <si>
    <t>evm.TU.chr_2.1412</t>
  </si>
  <si>
    <t>evm.TU.chr_2.163</t>
  </si>
  <si>
    <t>evm.TU.chr_5.1298</t>
  </si>
  <si>
    <t>evm.TU.chr_8.295</t>
  </si>
  <si>
    <t>evm.TU.chr_17.1412</t>
  </si>
  <si>
    <t>evm.TU.chr_11.562</t>
  </si>
  <si>
    <t>evm.TU.chr_9.1330</t>
  </si>
  <si>
    <t>evm.TU.chr_2.964</t>
  </si>
  <si>
    <t>evm.TU.chr_5.1912</t>
  </si>
  <si>
    <t>evm.TU.chr_3.1202</t>
  </si>
  <si>
    <t>evm.TU.chr_23.113</t>
  </si>
  <si>
    <t>evm.TU.chr_6.1008</t>
  </si>
  <si>
    <t>evm.TU.chr_3.803</t>
  </si>
  <si>
    <t>evm.TU.chr_10.27</t>
  </si>
  <si>
    <t>evm.TU.chr_22.23</t>
  </si>
  <si>
    <t>evm.TU.chr_14.813</t>
  </si>
  <si>
    <t>evm.TU.chr_3.1419</t>
  </si>
  <si>
    <t>evm.TU.chr_7.283</t>
  </si>
  <si>
    <t>evm.TU.chr_13.477</t>
  </si>
  <si>
    <t>evm.TU.chr_2.90</t>
  </si>
  <si>
    <t>evm.TU.chr_15.1534</t>
  </si>
  <si>
    <t>evm.TU.chr_9.879</t>
  </si>
  <si>
    <t>evm.TU.chr_9.749</t>
  </si>
  <si>
    <t>evm.TU.chr_2.1340</t>
  </si>
  <si>
    <t>evm.TU.chr_15.345</t>
  </si>
  <si>
    <t>evm.TU.chr_7.1328</t>
  </si>
  <si>
    <t>evm.TU.chr_8.1391</t>
  </si>
  <si>
    <t>evm.TU.chr_20.386</t>
  </si>
  <si>
    <t>evm.TU.chr_1.3486</t>
  </si>
  <si>
    <t>evm.TU.chr_18.855</t>
  </si>
  <si>
    <t>evm.TU.chr_18.957</t>
  </si>
  <si>
    <t>evm.TU.chr_4.540</t>
  </si>
  <si>
    <t>evm.TU.chr_2.231</t>
  </si>
  <si>
    <t>evm.TU.chr_3.1806</t>
  </si>
  <si>
    <t>evm.TU.chr_1.3314</t>
  </si>
  <si>
    <t>evm.TU.chr_19.783</t>
  </si>
  <si>
    <t>evm.TU.chr_2.376</t>
  </si>
  <si>
    <t>evm.TU.chr_8.21</t>
  </si>
  <si>
    <t>evm.TU.chr_1.2269</t>
  </si>
  <si>
    <t>evm.TU.chr_3.1049</t>
  </si>
  <si>
    <t>evm.TU.chr_4.179</t>
  </si>
  <si>
    <t>evm.TU.chr_18.1110</t>
  </si>
  <si>
    <t>evm.TU.chr_2.248</t>
  </si>
  <si>
    <t>evm.TU.chr_7.246</t>
  </si>
  <si>
    <t>evm.TU.chr_12.298</t>
  </si>
  <si>
    <t>evm.TU.chr_6.751</t>
  </si>
  <si>
    <t>evm.TU.chr_2.1469</t>
  </si>
  <si>
    <t>evm.TU.chr_7.433</t>
  </si>
  <si>
    <t>evm.TU.chr_1.1905</t>
  </si>
  <si>
    <t>evm.TU.chr_17.459</t>
  </si>
  <si>
    <t>evm.TU.chr_20.437</t>
  </si>
  <si>
    <t>evm.TU.chr_4.1475</t>
  </si>
  <si>
    <t>evm.TU.chr_21.579</t>
  </si>
  <si>
    <t>evm.TU.chr_16.1000</t>
  </si>
  <si>
    <t>evm.TU.chr_9.1431</t>
  </si>
  <si>
    <t>evm.TU.chr_8.210</t>
  </si>
  <si>
    <t>evm.TU.chr_12.112</t>
  </si>
  <si>
    <t>evm.TU.chr_19.954</t>
  </si>
  <si>
    <t>evm.TU.chr_11.181</t>
  </si>
  <si>
    <t>evm.TU.chr_16.594</t>
  </si>
  <si>
    <t>evm.TU.chr_3.492</t>
  </si>
  <si>
    <t>evm.TU.chr_1.653</t>
  </si>
  <si>
    <t>evm.TU.chr_6.53</t>
  </si>
  <si>
    <t>evm.TU.chr_23.672</t>
  </si>
  <si>
    <t>evm.TU.chr_8.1489</t>
  </si>
  <si>
    <t>evm.TU.chr_20.200</t>
  </si>
  <si>
    <t>evm.TU.chr_12.301</t>
  </si>
  <si>
    <t>evm.TU.chr_20.865</t>
  </si>
  <si>
    <t>evm.TU.chr_3.16</t>
  </si>
  <si>
    <t>evm.TU.chr_3.1931</t>
  </si>
  <si>
    <t>evm.TU.chr_7.286</t>
  </si>
  <si>
    <t>evm.TU.chr_6.1223</t>
  </si>
  <si>
    <t>evm.TU.chr_2.690</t>
  </si>
  <si>
    <t>evm.TU.chr_7.232</t>
  </si>
  <si>
    <t>evm.TU.chr_18.1129</t>
  </si>
  <si>
    <t>evm.TU.chr_17.816</t>
  </si>
  <si>
    <t>evm.TU.chr_1.725</t>
  </si>
  <si>
    <t>evm.TU.chr_22.1085</t>
  </si>
  <si>
    <t>evm.TU.chr_4.1782</t>
  </si>
  <si>
    <t>evm.TU.chr_5.455</t>
  </si>
  <si>
    <t>evm.TU.chr_4.1708</t>
  </si>
  <si>
    <t>evm.TU.chr_1.3306</t>
  </si>
  <si>
    <t>evm.TU.chr_15.573</t>
  </si>
  <si>
    <t>evm.TU.chr_9.183</t>
  </si>
  <si>
    <t>evm.TU.chr_11.1245</t>
  </si>
  <si>
    <t>evm.TU.chr_7.1061</t>
  </si>
  <si>
    <t>evm.TU.chr_23.749</t>
  </si>
  <si>
    <t>evm.TU.chr_4.328</t>
  </si>
  <si>
    <t>evm.TU.chr_3.1076</t>
  </si>
  <si>
    <t>evm.TU.chr_8.628</t>
  </si>
  <si>
    <t>evm.TU.chr_3.1082</t>
  </si>
  <si>
    <t>evm.TU.chr_18.876</t>
  </si>
  <si>
    <t>evm.TU.chr_11.852</t>
  </si>
  <si>
    <t>evm.TU.chr_4.533</t>
  </si>
  <si>
    <t>evm.TU.chr_19.1406</t>
  </si>
  <si>
    <t>evm.TU.chr_19.489</t>
  </si>
  <si>
    <t>evm.TU.chr_16.187</t>
  </si>
  <si>
    <t>evm.TU.chr_23.427</t>
  </si>
  <si>
    <t>evm.TU.chr_13.252</t>
  </si>
  <si>
    <t>evm.TU.chr_2.189</t>
  </si>
  <si>
    <t>evm.TU.chr_3.1193</t>
  </si>
  <si>
    <t>evm.TU.chr_6.1661</t>
  </si>
  <si>
    <t>evm.TU.chr_3.635</t>
  </si>
  <si>
    <t>evm.TU.chr_6.1372</t>
  </si>
  <si>
    <t>evm.TU.chr_19.1275</t>
  </si>
  <si>
    <t>evm.TU.chr_2.154</t>
  </si>
  <si>
    <t>evm.TU.chr_3.1662</t>
  </si>
  <si>
    <t>evm.TU.chr_17.134</t>
  </si>
  <si>
    <t>evm.TU.chr_7.1620</t>
  </si>
  <si>
    <t>evm.TU.chr_19.1009</t>
  </si>
  <si>
    <t>evm.TU.chr_13.1016</t>
  </si>
  <si>
    <t>evm.TU.chr_19.124</t>
  </si>
  <si>
    <t>evm.TU.chr_6.1066</t>
  </si>
  <si>
    <t>evm.TU.chr_10.636</t>
  </si>
  <si>
    <t>evm.TU.chr_12.540</t>
  </si>
  <si>
    <t>evm.TU.chr_18.870</t>
  </si>
  <si>
    <t>evm.TU.chr_20.801</t>
  </si>
  <si>
    <t>evm.TU.chr_17.886</t>
  </si>
  <si>
    <t>evm.TU.chr_20.154</t>
  </si>
  <si>
    <t>evm.TU.chr_2.1098</t>
  </si>
  <si>
    <t>evm.TU.chr_2.303</t>
  </si>
  <si>
    <t>evm.TU.chr_21.583</t>
  </si>
  <si>
    <t>evm.TU.chr_3.892</t>
  </si>
  <si>
    <t>evm.TU.chr_13.71</t>
  </si>
  <si>
    <t>evm.TU.chr_8.1177</t>
  </si>
  <si>
    <t>evm.TU.chr_20.209</t>
  </si>
  <si>
    <t>evm.TU.chr_13.11</t>
  </si>
  <si>
    <t>evm.TU.chr_9.942</t>
  </si>
  <si>
    <t>evm.TU.chr_3.617</t>
  </si>
  <si>
    <t>evm.TU.chr_7.1031</t>
  </si>
  <si>
    <t>evm.TU.chr_18.949</t>
  </si>
  <si>
    <t>evm.TU.chr_2.446</t>
  </si>
  <si>
    <t>evm.TU.chr_1.732</t>
  </si>
  <si>
    <t>evm.TU.chr_19.285</t>
  </si>
  <si>
    <t>evm.TU.chr_15.972</t>
  </si>
  <si>
    <t>evm.TU.chr_9.649</t>
  </si>
  <si>
    <t>evm.TU.chr_12.128</t>
  </si>
  <si>
    <t>evm.TU.chr_5.1329</t>
  </si>
  <si>
    <t>evm.TU.chr_9.179</t>
  </si>
  <si>
    <t>evm.TU.chr_11.1057</t>
  </si>
  <si>
    <t>evm.TU.chr_18.1119</t>
  </si>
  <si>
    <t>evm.TU.chr_2.2224</t>
  </si>
  <si>
    <t>evm.TU.chr_8.428</t>
  </si>
  <si>
    <t>evm.TU.chr_10.226</t>
  </si>
  <si>
    <t>evm.TU.chr_2.1130</t>
  </si>
  <si>
    <t>evm.TU.chr_7.1051</t>
  </si>
  <si>
    <t>evm.TU.chr_17.203</t>
  </si>
  <si>
    <t>evm.TU.chr_2.313</t>
  </si>
  <si>
    <t>evm.TU.chr_6.1487</t>
  </si>
  <si>
    <t>evm.TU.chr_18.1009</t>
  </si>
  <si>
    <t>evm.TU.chr_9.763</t>
  </si>
  <si>
    <t>evm.TU.chr_7.1106</t>
  </si>
  <si>
    <t>evm.TU.chr_18.1143</t>
  </si>
  <si>
    <t>evm.TU.chr_20.786</t>
  </si>
  <si>
    <t>evm.TU.chr_20.468</t>
  </si>
  <si>
    <t>evm.TU.chr_7.609</t>
  </si>
  <si>
    <t>evm.TU.chr_12.1000</t>
  </si>
  <si>
    <t>evm.TU.chr_2.1000</t>
  </si>
  <si>
    <t>evm.TU.chr_8.712</t>
  </si>
  <si>
    <t>evm.TU.chr_4.56</t>
  </si>
  <si>
    <t>evm.TU.chr_17.1296</t>
  </si>
  <si>
    <t>evm.TU.chr_14.1024</t>
  </si>
  <si>
    <t>evm.TU.chr_7.991</t>
  </si>
  <si>
    <t>evm.TU.chr_13.1492</t>
  </si>
  <si>
    <t>evm.TU.chr_12.715</t>
  </si>
  <si>
    <t>evm.TU.chr_15.589</t>
  </si>
  <si>
    <t>evm.TU.chr_5.158</t>
  </si>
  <si>
    <t>evm.TU.chr_9.405</t>
  </si>
  <si>
    <t>evm.TU.chr_9.758</t>
  </si>
  <si>
    <t>evm.TU.chr_17.995</t>
  </si>
  <si>
    <t>evm.TU.chr_5.1144</t>
  </si>
  <si>
    <t>evm.TU.chr_16.892</t>
  </si>
  <si>
    <t>evm.TU.chr_7.1331</t>
  </si>
  <si>
    <t>evm.TU.chr_7.1032</t>
  </si>
  <si>
    <t>evm.TU.chr_2.1375</t>
  </si>
  <si>
    <t>evm.TU.chr_18.758</t>
  </si>
  <si>
    <t>evm.TU.chr_15.281</t>
  </si>
  <si>
    <t>evm.TU.chr_3.1206</t>
  </si>
  <si>
    <t>evm.TU.chr_21.510</t>
  </si>
  <si>
    <t>evm.TU.chr_17.536</t>
  </si>
  <si>
    <t>evm.TU.chr_2.1066</t>
  </si>
  <si>
    <t>XLOC_026619</t>
  </si>
  <si>
    <t>evm.TU.chr_10.26</t>
  </si>
  <si>
    <t>evm.TU.chr_19.43</t>
  </si>
  <si>
    <t>evm.TU.chr_2.1339</t>
  </si>
  <si>
    <t>evm.TU.chr_3.1112</t>
  </si>
  <si>
    <t>evm.TU.chr_4.436</t>
  </si>
  <si>
    <t>evm.TU.chr_12.863</t>
  </si>
  <si>
    <t>evm.TU.chr_2.1735</t>
  </si>
  <si>
    <t>evm.TU.chr_5.295</t>
  </si>
  <si>
    <t>evm.TU.chr_8.533</t>
  </si>
  <si>
    <t>evm.TU.chr_22.350</t>
  </si>
  <si>
    <t>XLOC_009807</t>
  </si>
  <si>
    <t>evm.TU.chr_2.634</t>
  </si>
  <si>
    <t>evm.TU.chr_2.311</t>
  </si>
  <si>
    <t>evm.TU.chr_15.815</t>
  </si>
  <si>
    <t>evm.TU.chr_17.180</t>
  </si>
  <si>
    <t>evm.TU.chr_18.433</t>
  </si>
  <si>
    <t>evm.TU.chr_1.2574</t>
  </si>
  <si>
    <t>evm.TU.chr_12.1257</t>
  </si>
  <si>
    <t>evm.TU.chr_8.492</t>
  </si>
  <si>
    <t>evm.TU.chr_5.273</t>
  </si>
  <si>
    <t>evm.TU.chr_2.1953</t>
  </si>
  <si>
    <t>evm.TU.chr_12.266</t>
  </si>
  <si>
    <t>evm.TU.chr_15.328</t>
  </si>
  <si>
    <t>evm.TU.chr_15.1007</t>
  </si>
  <si>
    <t>evm.TU.chr_9.1249</t>
  </si>
  <si>
    <t>evm.TU.chr_15.904</t>
  </si>
  <si>
    <t>evm.TU.chr_19.955</t>
  </si>
  <si>
    <t>evm.TU.chr_20.508</t>
  </si>
  <si>
    <t>evm.TU.chr_22.366</t>
  </si>
  <si>
    <t>evm.TU.chr_6.34</t>
  </si>
  <si>
    <t>evm.TU.chr_6.626</t>
  </si>
  <si>
    <t>evm.TU.chr_17.636</t>
  </si>
  <si>
    <t>evm.TU.chr_18.315</t>
  </si>
  <si>
    <t>evm.TU.chr_7.924</t>
  </si>
  <si>
    <t>evm.TU.chr_12.629</t>
  </si>
  <si>
    <t>evm.TU.chr_18.1177</t>
  </si>
  <si>
    <t>evm.TU.chr_19.1011</t>
  </si>
  <si>
    <t>evm.TU.chr_1.2510</t>
  </si>
  <si>
    <t>evm.TU.chr_1.868</t>
  </si>
  <si>
    <t>evm.TU.chr_9.936</t>
  </si>
  <si>
    <t>evm.TU.chr_11.280</t>
  </si>
  <si>
    <t>evm.TU.chr_8.910</t>
  </si>
  <si>
    <t>evm.TU.chr_16.266</t>
  </si>
  <si>
    <t>evm.TU.chr_7.1327</t>
  </si>
  <si>
    <t>evm.TU.chr_5.1631</t>
  </si>
  <si>
    <t>evm.TU.chr_15.650</t>
  </si>
  <si>
    <t>evm.TU.chr_1.3602</t>
  </si>
  <si>
    <t>evm.TU.chr_18.1089</t>
  </si>
  <si>
    <t>evm.TU.chr_18.297</t>
  </si>
  <si>
    <t>evm.TU.chr_16.83</t>
  </si>
  <si>
    <t>XLOC_019361</t>
  </si>
  <si>
    <t>evm.TU.chr_4.866</t>
  </si>
  <si>
    <t>evm.TU.chr_9.121</t>
  </si>
  <si>
    <t>evm.TU.chr_9.574</t>
  </si>
  <si>
    <t>evm.TU.chr_5.1632</t>
  </si>
  <si>
    <t>evm.TU.chr_14.26</t>
  </si>
  <si>
    <t>evm.TU.chr_5.1162</t>
  </si>
  <si>
    <t>evm.TU.chr_23.438</t>
  </si>
  <si>
    <t>evm.TU.chr_4.1728</t>
  </si>
  <si>
    <t>evm.TU.chr_5.1731</t>
  </si>
  <si>
    <t>XLOC_018746</t>
  </si>
  <si>
    <t>evm.TU.chr_1.808</t>
  </si>
  <si>
    <t>evm.TU.chr_6.1503</t>
  </si>
  <si>
    <t>evm.TU.chr_13.359</t>
  </si>
  <si>
    <t>evm.TU.chr_21.769</t>
  </si>
  <si>
    <t>XLOC_020456</t>
  </si>
  <si>
    <t>evm.TU.chr_6.1395</t>
  </si>
  <si>
    <t>evm.TU.chr_10.1013</t>
  </si>
  <si>
    <t>evm.TU.chr_1.1643</t>
  </si>
  <si>
    <t>evm.TU.chr_4.149</t>
  </si>
  <si>
    <t>evm.TU.chr_16.383</t>
  </si>
  <si>
    <t>evm.TU.chr_1.1828</t>
  </si>
  <si>
    <t>evm.TU.chr_15.608</t>
  </si>
  <si>
    <t>evm.TU.chr_4.727</t>
  </si>
  <si>
    <t>evm.TU.chr_8.203</t>
  </si>
  <si>
    <t>evm.TU.chr_8.351</t>
  </si>
  <si>
    <t>evm.TU.chr_8.207</t>
  </si>
  <si>
    <t>evm.TU.chr_10.740</t>
  </si>
  <si>
    <t>evm.TU.chr_3.1286</t>
  </si>
  <si>
    <t>XLOC_008170</t>
  </si>
  <si>
    <t>evm.TU.chr_11.1268</t>
  </si>
  <si>
    <t>evm.TU.chr_23.789</t>
  </si>
  <si>
    <t>XLOC_002742</t>
  </si>
  <si>
    <t>evm.TU.chr_6.406</t>
  </si>
  <si>
    <t>evm.TU.chr_13.1200</t>
  </si>
  <si>
    <t>evm.TU.chr_13.38</t>
  </si>
  <si>
    <t>evm.TU.chr_13.416</t>
  </si>
  <si>
    <t>evm.TU.chr_1.3339</t>
  </si>
  <si>
    <t>evm.TU.chr_15.217</t>
  </si>
  <si>
    <t>evm.TU.chr_14.288</t>
  </si>
  <si>
    <t>evm.TU.chr_16.550</t>
  </si>
  <si>
    <t>evm.TU.chr_10.379</t>
  </si>
  <si>
    <t>evm.TU.chr_1.722</t>
  </si>
  <si>
    <t>evm.TU.chr_12.236</t>
  </si>
  <si>
    <t>evm.TU.chr_2.1875</t>
  </si>
  <si>
    <t>evm.TU.chr_21.18</t>
  </si>
  <si>
    <t>evm.TU.chr_6.955</t>
  </si>
  <si>
    <t>evm.TU.chr_15.1482</t>
  </si>
  <si>
    <t>evm.TU.chr_8.887</t>
  </si>
  <si>
    <t>evm.TU.chr_4.146</t>
  </si>
  <si>
    <t>evm.TU.chr_16.595</t>
  </si>
  <si>
    <t>evm.TU.chr_10.1347</t>
  </si>
  <si>
    <t>evm.TU.chr_18.998</t>
  </si>
  <si>
    <t>evm.TU.chr_21.997</t>
  </si>
  <si>
    <t>evm.TU.chr_14.135</t>
  </si>
  <si>
    <t>evm.TU.chr_15.372</t>
  </si>
  <si>
    <t>evm.TU.chr_19.1355</t>
  </si>
  <si>
    <t>evm.TU.chr_18.951</t>
  </si>
  <si>
    <t>evm.TU.chr_3.79</t>
  </si>
  <si>
    <t>evm.TU.chr_15.409</t>
  </si>
  <si>
    <t>evm.TU.chr_19.785</t>
  </si>
  <si>
    <t>evm.TU.chr_8.687</t>
  </si>
  <si>
    <t>evm.TU.chr_2.216</t>
  </si>
  <si>
    <t>evm.TU.chr_3.935</t>
  </si>
  <si>
    <t>evm.TU.chr_11.1126</t>
  </si>
  <si>
    <t>evm.TU.chr_13.280</t>
  </si>
  <si>
    <t>evm.TU.chr_2.136</t>
  </si>
  <si>
    <t>evm.TU.chr_4.796</t>
  </si>
  <si>
    <t>evm.TU.chr_7.719</t>
  </si>
  <si>
    <t>evm.TU.chr_8.22</t>
  </si>
  <si>
    <t>evm.TU.chr_22.1087</t>
  </si>
  <si>
    <t>evm.TU.chr_3.730</t>
  </si>
  <si>
    <t>evm.TU.chr_4.27</t>
  </si>
  <si>
    <t>evm.TU.chr_2.423</t>
  </si>
  <si>
    <t>evm.TU.chr_4.173</t>
  </si>
  <si>
    <t>evm.TU.chr_4.741</t>
  </si>
  <si>
    <t>evm.TU.chr_8.1057</t>
  </si>
  <si>
    <t>evm.TU.chr_9.1542</t>
  </si>
  <si>
    <t>evm.TU.chr_21.154</t>
  </si>
  <si>
    <t>evm.TU.chr_6.1160</t>
  </si>
  <si>
    <t>evm.TU.chr_3.960</t>
  </si>
  <si>
    <t>evm.TU.chr_17.387</t>
  </si>
  <si>
    <t>XLOC_005746</t>
  </si>
  <si>
    <t>evm.TU.chr_11.1533</t>
  </si>
  <si>
    <t>evm.TU.chr_1.621</t>
  </si>
  <si>
    <t>evm.TU.chr_1.699</t>
  </si>
  <si>
    <t>evm.TU.chr_2.1689</t>
  </si>
  <si>
    <t>evm.TU.chr_2.1854</t>
  </si>
  <si>
    <t>evm.TU.chr_13.112</t>
  </si>
  <si>
    <t>evm.TU.chr_12.498</t>
  </si>
  <si>
    <t>evm.TU.chr_6.1609</t>
  </si>
  <si>
    <t>evm.TU.chr_1.3166</t>
  </si>
  <si>
    <t>evm.TU.chr_23.412</t>
  </si>
  <si>
    <t>evm.TU.chr_3.645</t>
  </si>
  <si>
    <t>evm.TU.chr_19.319</t>
  </si>
  <si>
    <t>evm.TU.chr_1.1695</t>
  </si>
  <si>
    <t>evm.TU.chr_11.945</t>
  </si>
  <si>
    <t>XLOC_008275</t>
  </si>
  <si>
    <t>evm.TU.chr_1.3547</t>
  </si>
  <si>
    <t>evm.TU.chr_17.164</t>
  </si>
  <si>
    <t>evm.TU.chr_15.258</t>
  </si>
  <si>
    <t>evm.TU.chr_1.759</t>
  </si>
  <si>
    <t>evm.TU.chr_1.3415</t>
  </si>
  <si>
    <t>evm.TU.chr_7.1162</t>
  </si>
  <si>
    <t>evm.TU.chr_21.535</t>
  </si>
  <si>
    <t>evm.TU.chr_19.476</t>
  </si>
  <si>
    <t>evm.TU.chr_15.496</t>
  </si>
  <si>
    <t>evm.TU.chr_16.819</t>
  </si>
  <si>
    <t>evm.TU.chr_19.253</t>
  </si>
  <si>
    <t>evm.TU.chr_1.1973</t>
  </si>
  <si>
    <t>evm.TU.chr_2.1904</t>
  </si>
  <si>
    <t>evm.TU.chr_10.20</t>
  </si>
  <si>
    <t>evm.TU.chr_1.3191</t>
  </si>
  <si>
    <t>evm.TU.chr_1.712</t>
  </si>
  <si>
    <t>evm.TU.chr_22.192</t>
  </si>
  <si>
    <t>evm.TU.chr_9.129</t>
  </si>
  <si>
    <t>evm.TU.chr_15.768</t>
  </si>
  <si>
    <t>evm.TU.chr_17.1043</t>
  </si>
  <si>
    <t>evm.TU.chr_21.289</t>
  </si>
  <si>
    <t>evm.TU.chr_19.593</t>
  </si>
  <si>
    <t>evm.TU.chr_7.1037</t>
  </si>
  <si>
    <t>evm.TU.chr_15.280</t>
  </si>
  <si>
    <t>evm.TU.chr_9.1538</t>
  </si>
  <si>
    <t>evm.TU.chr_17.167</t>
  </si>
  <si>
    <t>evm.TU.chr_11.248</t>
  </si>
  <si>
    <t>evm.TU.chr_12.1570</t>
  </si>
  <si>
    <t>evm.TU.chr_4.1044</t>
  </si>
  <si>
    <t>evm.TU.chr_7.562</t>
  </si>
  <si>
    <t>evm.TU.chr_13.411</t>
  </si>
  <si>
    <t>evm.TU.chr_1.651</t>
  </si>
  <si>
    <t>evm.TU.chr_6.1600</t>
  </si>
  <si>
    <t>evm.TU.chr_8.527</t>
  </si>
  <si>
    <t>evm.TU.chr_3.1116</t>
  </si>
  <si>
    <t>evm.TU.chr_19.281</t>
  </si>
  <si>
    <t>evm.TU.chr_1.698</t>
  </si>
  <si>
    <t>evm.TU.chr_13.396</t>
  </si>
  <si>
    <t>evm.TU.chr_11.946</t>
  </si>
  <si>
    <t>evm.TU.chr_13.136</t>
  </si>
  <si>
    <t>evm.TU.chr_15.426</t>
  </si>
  <si>
    <t>evm.TU.chr_2.1125</t>
  </si>
  <si>
    <t>XLOC_000341</t>
  </si>
  <si>
    <t>evm.TU.chr_12.1600</t>
  </si>
  <si>
    <t>evm.TU.chr_22.293</t>
  </si>
  <si>
    <t>evm.TU.chr_18.335</t>
  </si>
  <si>
    <t>evm.TU.chr_6.1116</t>
  </si>
  <si>
    <t>evm.TU.chr_11.593</t>
  </si>
  <si>
    <t>XLOC_028870</t>
  </si>
  <si>
    <t>evm.TU.chr_11.1026</t>
  </si>
  <si>
    <t>evm.TU.chr_20.787</t>
  </si>
  <si>
    <t>evm.TU.chr_2.1167</t>
  </si>
  <si>
    <t>evm.TU.chr_13.79</t>
  </si>
  <si>
    <t>evm.TU.chr_19.711</t>
  </si>
  <si>
    <t>evm.TU.chr_3.172</t>
  </si>
  <si>
    <t>evm.TU.chr_13.941</t>
  </si>
  <si>
    <t>evm.TU.chr_1.3101</t>
  </si>
  <si>
    <t>evm.TU.chr_11.729</t>
  </si>
  <si>
    <t>evm.TU.chr_6.323</t>
  </si>
  <si>
    <t>evm.TU.chr_11.592</t>
  </si>
  <si>
    <t>evm.TU.chr_16.828</t>
  </si>
  <si>
    <t>evm.TU.chr_7.1619</t>
  </si>
  <si>
    <t>evm.TU.chr_19.1158</t>
  </si>
  <si>
    <t>evm.TU.chr_13.32</t>
  </si>
  <si>
    <t>XLOC_029017</t>
  </si>
  <si>
    <t>evm.TU.chr_19.1190</t>
  </si>
  <si>
    <t>XLOC_003319</t>
  </si>
  <si>
    <t>evm.TU.chr_18.1190</t>
  </si>
  <si>
    <t>evm.TU.chr_20.78</t>
  </si>
  <si>
    <t>evm.TU.chr_2.794</t>
  </si>
  <si>
    <t>evm.TU.chr_8.185</t>
  </si>
  <si>
    <t>evm.TU.chr_6.848</t>
  </si>
  <si>
    <t>evm.TU.chr_10.1219</t>
  </si>
  <si>
    <t>evm.TU.chr_12.127</t>
  </si>
  <si>
    <t>evm.TU.chr_12.505</t>
  </si>
  <si>
    <t>evm.TU.chr_1.2059</t>
  </si>
  <si>
    <t>evm.TU.chr_22.1188</t>
  </si>
  <si>
    <t>evm.TU.chr_7.272</t>
  </si>
  <si>
    <t>evm.TU.chr_13.1336</t>
  </si>
  <si>
    <t>evm.TU.chr_8.23</t>
  </si>
  <si>
    <t>evm.TU.chr_14.1267</t>
  </si>
  <si>
    <t>evm.TU.chr_1.1260</t>
  </si>
  <si>
    <t>evm.TU.chr_23.356</t>
  </si>
  <si>
    <t>evm.TU.chr_7.444</t>
  </si>
  <si>
    <t>evm.TU.chr_1.777</t>
  </si>
  <si>
    <t>evm.TU.chr_1.708</t>
  </si>
  <si>
    <t>evm.TU.chr_8.139</t>
  </si>
  <si>
    <t>evm.TU.chr_7.273</t>
  </si>
  <si>
    <t>evm.TU.chr_22.3</t>
  </si>
  <si>
    <t>evm.TU.chr_3.112</t>
  </si>
  <si>
    <t>evm.TU.chr_17.1224</t>
  </si>
  <si>
    <t>evm.TU.chr_15.450</t>
  </si>
  <si>
    <t>evm.TU.chr_4.1533</t>
  </si>
  <si>
    <t>evm.TU.chr_12.1343</t>
  </si>
  <si>
    <t>evm.TU.chr_13.907</t>
  </si>
  <si>
    <t>evm.TU.chr_15.137</t>
  </si>
  <si>
    <t>evm.TU.chr_8.196</t>
  </si>
  <si>
    <t>evm.TU.chr_16.287</t>
  </si>
  <si>
    <t>evm.TU.chr_21.928</t>
  </si>
  <si>
    <t>evm.TU.chr_14.868</t>
  </si>
  <si>
    <t>evm.TU.chr_12.593</t>
  </si>
  <si>
    <t>evm.TU.chr_7.536</t>
  </si>
  <si>
    <t>evm.TU.chr_7.285</t>
  </si>
  <si>
    <t>evm.TU.chr_3.1813</t>
  </si>
  <si>
    <t>evm.TU.chr_7.1063</t>
  </si>
  <si>
    <t>evm.TU.chr_10.1096</t>
  </si>
  <si>
    <t>evm.TU.chr_23.361</t>
  </si>
  <si>
    <t>evm.TU.chr_6.1577</t>
  </si>
  <si>
    <t>evm.TU.chr_17.1106</t>
  </si>
  <si>
    <t>evm.TU.chr_21.426</t>
  </si>
  <si>
    <t>evm.TU.chr_1.3379</t>
  </si>
  <si>
    <t>evm.TU.chr_1.1676</t>
  </si>
  <si>
    <t>evm.TU.chr_18.800</t>
  </si>
  <si>
    <t>evm.TU.chr_7.18</t>
  </si>
  <si>
    <t>evm.TU.chr_1.809</t>
  </si>
  <si>
    <t>evm.TU.chr_15.427</t>
  </si>
  <si>
    <t>evm.TU.chr_13.297</t>
  </si>
  <si>
    <t>evm.TU.chr_18.920</t>
  </si>
  <si>
    <t>evm.TU.chr_19.730</t>
  </si>
  <si>
    <t>evm.TU.chr_13.69</t>
  </si>
  <si>
    <t>evm.TU.chr_8.1409</t>
  </si>
  <si>
    <t>evm.TU.chr_1.703</t>
  </si>
  <si>
    <t>evm.TU.chr_13.1164</t>
  </si>
  <si>
    <t>evm.TU.chr_2.334</t>
  </si>
  <si>
    <t>evm.TU.chr_4.1527</t>
  </si>
  <si>
    <t>evm.TU.chr_17.120</t>
  </si>
  <si>
    <t>evm.TU.chr_21.738</t>
  </si>
  <si>
    <t>evm.TU.chr_4.1746</t>
  </si>
  <si>
    <t>evm.TU.chr_2.331</t>
  </si>
  <si>
    <t>evm.TU.chr_20.400</t>
  </si>
  <si>
    <t>evm.TU.chr_15.253</t>
  </si>
  <si>
    <t>evm.TU.chr_16.1090</t>
  </si>
  <si>
    <t>evm.TU.chr_6.447</t>
  </si>
  <si>
    <t>evm.TU.chr_14.184</t>
  </si>
  <si>
    <t>evm.TU.chr_13.1384</t>
  </si>
  <si>
    <t>evm.TU.chr_17.1367</t>
  </si>
  <si>
    <t>evm.TU.chr_8.1155</t>
  </si>
  <si>
    <t>evm.TU.chr_19.1047</t>
  </si>
  <si>
    <t>evm.TU.chr_5.1940</t>
  </si>
  <si>
    <t>evm.TU.chr_4.378</t>
  </si>
  <si>
    <t>evm.TU.chr_9.871</t>
  </si>
  <si>
    <t>evm.TU.chr_1.848</t>
  </si>
  <si>
    <t>evm.TU.chr_6.376</t>
  </si>
  <si>
    <t>evm.TU.chr_6.1552</t>
  </si>
  <si>
    <t>evm.TU.chr_6.1545</t>
  </si>
  <si>
    <t>evm.TU.chr_17.522</t>
  </si>
  <si>
    <t>evm.TU.chr_18.110</t>
  </si>
  <si>
    <t>evm.TU.chr_19.1152</t>
  </si>
  <si>
    <t>evm.TU.chr_2.2155</t>
  </si>
  <si>
    <t>evm.TU.chr_16.24</t>
  </si>
  <si>
    <t>evm.TU.chr_4.1671</t>
  </si>
  <si>
    <t>evm.TU.chr_9.57</t>
  </si>
  <si>
    <t>evm.TU.chr_14.1181</t>
  </si>
  <si>
    <t>evm.TU.chr_13.1240</t>
  </si>
  <si>
    <t>evm.TU.chr_7.852</t>
  </si>
  <si>
    <t>evm.TU.chr_3.1205</t>
  </si>
  <si>
    <t>evm.TU.chr_2.417</t>
  </si>
  <si>
    <t>evm.TU.chr_23.523</t>
  </si>
  <si>
    <t>evm.TU.chr_7.1531</t>
  </si>
  <si>
    <t>evm.TU.chr_12.299</t>
  </si>
  <si>
    <t>evm.TU.chr_16.105</t>
  </si>
  <si>
    <t>evm.TU.chr_1.811</t>
  </si>
  <si>
    <t>evm.TU.chr_19.649</t>
  </si>
  <si>
    <t>evm.TU.chr_20.809</t>
  </si>
  <si>
    <t>evm.TU.chr_23.546</t>
  </si>
  <si>
    <t>evm.TU.chr_18.929</t>
  </si>
  <si>
    <t>evm.TU.chr_3.652</t>
  </si>
  <si>
    <t>evm.TU.chr_18.349</t>
  </si>
  <si>
    <t>evm.TU.chr_23.653</t>
  </si>
  <si>
    <t>XLOC_000161</t>
  </si>
  <si>
    <t>evm.TU.chr_15.105</t>
  </si>
  <si>
    <t>evm.TU.chr_2.1072</t>
  </si>
  <si>
    <t>evm.TU.chr_13.126</t>
  </si>
  <si>
    <t>evm.TU.chr_2.1115</t>
  </si>
  <si>
    <t>evm.TU.chr_3.668</t>
  </si>
  <si>
    <t>evm.TU.chr_15.978</t>
  </si>
  <si>
    <t>evm.TU.chr_2.375</t>
  </si>
  <si>
    <t>evm.TU.chr_1.3285</t>
  </si>
  <si>
    <t>evm.TU.chr_3.1030</t>
  </si>
  <si>
    <t>evm.TU.chr_4.376</t>
  </si>
  <si>
    <t>evm.TU.chr_20.797</t>
  </si>
  <si>
    <t>evm.TU.chr_14.1285</t>
  </si>
  <si>
    <t>evm.TU.chr_17.121</t>
  </si>
  <si>
    <t>evm.TU.chr_18.496</t>
  </si>
  <si>
    <t>evm.TU.chr_23.444</t>
  </si>
  <si>
    <t>evm.TU.chr_8.1352</t>
  </si>
  <si>
    <t>evm.TU.chr_3.75</t>
  </si>
  <si>
    <t>evm.TU.chr_9.238</t>
  </si>
  <si>
    <t>evm.TU.chr_1.660</t>
  </si>
  <si>
    <t>evm.TU.chr_19.73</t>
  </si>
  <si>
    <t>evm.TU.chr_1.2103</t>
  </si>
  <si>
    <t>evm.TU.chr_13.82</t>
  </si>
  <si>
    <t>evm.TU.chr_14.148</t>
  </si>
  <si>
    <t>evm.TU.chr_11.1546</t>
  </si>
  <si>
    <t>evm.TU.chr_17.1042</t>
  </si>
  <si>
    <t>evm.TU.chr_12.137</t>
  </si>
  <si>
    <t>evm.TU.chr_6.870</t>
  </si>
  <si>
    <t>evm.TU.chr_23.733</t>
  </si>
  <si>
    <t>evm.TU.chr_6.1246</t>
  </si>
  <si>
    <t>evm.TU.chr_17.1187</t>
  </si>
  <si>
    <t>evm.TU.chr_2.517</t>
  </si>
  <si>
    <t>evm.TU.chr_9.551</t>
  </si>
  <si>
    <t>evm.TU.chr_21.490</t>
  </si>
  <si>
    <t>evm.TU.chr_9.16</t>
  </si>
  <si>
    <t>evm.TU.chr_16.53</t>
  </si>
  <si>
    <t>evm.TU.chr_21.715</t>
  </si>
  <si>
    <t>evm.TU.chr_14.1258</t>
  </si>
  <si>
    <t>evm.TU.chr_1.478</t>
  </si>
  <si>
    <t>evm.TU.chr_17.874</t>
  </si>
  <si>
    <t>evm.TU.chr_13.1242</t>
  </si>
  <si>
    <t>evm.TU.chr_17.1183</t>
  </si>
  <si>
    <t>evm.TU.chr_20.762</t>
  </si>
  <si>
    <t>evm.TU.chr_4.1751</t>
  </si>
  <si>
    <t>evm.TU.chr_6.1557</t>
  </si>
  <si>
    <t>evm.TU.chr_8.440</t>
  </si>
  <si>
    <t>evm.TU.chr_13.176</t>
  </si>
  <si>
    <t>evm.TU.chr_20.79</t>
  </si>
  <si>
    <t>XLOC_036781</t>
  </si>
  <si>
    <t>evm.TU.chr_18.627</t>
  </si>
  <si>
    <t>evm.TU.chr_5.1537</t>
  </si>
  <si>
    <t>evm.TU.chr_1.1541</t>
  </si>
  <si>
    <t>evm.TU.chr_21.455</t>
  </si>
  <si>
    <t>evm.TU.chr_11.1158</t>
  </si>
  <si>
    <t>evm.TU.chr_17.1105</t>
  </si>
  <si>
    <t>evm.TU.chr_2.1980</t>
  </si>
  <si>
    <t>evm.TU.chr_10.598</t>
  </si>
  <si>
    <t>evm.TU.chr_20.955</t>
  </si>
  <si>
    <t>evm.TU.chr_22.1068</t>
  </si>
  <si>
    <t>evm.TU.chr_7.200</t>
  </si>
  <si>
    <t>evm.TU.chr_22.56</t>
  </si>
  <si>
    <t>evm.TU.chr_13.1470</t>
  </si>
  <si>
    <t>XLOC_007197</t>
  </si>
  <si>
    <t>evm.TU.chr_22.531</t>
  </si>
  <si>
    <t>evm.TU.chr_22.942</t>
  </si>
  <si>
    <t>evm.TU.chr_12.1072</t>
  </si>
  <si>
    <t>evm.TU.chr_4.617</t>
  </si>
  <si>
    <t>evm.TU.chr_6.15</t>
  </si>
  <si>
    <t>evm.TU.chr_12.588</t>
  </si>
  <si>
    <t>evm.TU.chr_2.1181</t>
  </si>
  <si>
    <t>evm.TU.chr_11.1415</t>
  </si>
  <si>
    <t>evm.TU.chr_19.161</t>
  </si>
  <si>
    <t>evm.TU.chr_4.126</t>
  </si>
  <si>
    <t>evm.TU.chr_15.1333</t>
  </si>
  <si>
    <t>evm.TU.chr_11.1492</t>
  </si>
  <si>
    <t>evm.TU.chr_4.960</t>
  </si>
  <si>
    <t>evm.TU.chr_7.1407</t>
  </si>
  <si>
    <t>evm.TU.chr_19.1113</t>
  </si>
  <si>
    <t>evm.TU.chr_7.1575</t>
  </si>
  <si>
    <t>evm.TU.chr_17.524</t>
  </si>
  <si>
    <t>evm.TU.chr_10.1170</t>
  </si>
  <si>
    <t>evm.TU.chr_20.738</t>
  </si>
  <si>
    <t>evm.TU.chr_1.3242</t>
  </si>
  <si>
    <t>evm.TU.chr_19.890</t>
  </si>
  <si>
    <t>evm.TU.chr_1.2862</t>
  </si>
  <si>
    <t>evm.TU.chr_17.1386</t>
  </si>
  <si>
    <t>evm.TU.chr_4.1250</t>
  </si>
  <si>
    <t>evm.TU.chr_1.1770</t>
  </si>
  <si>
    <t>evm.TU.chr_2.32</t>
  </si>
  <si>
    <t>evm.TU.chr_6.1645</t>
  </si>
  <si>
    <t>evm.TU.chr_7.415</t>
  </si>
  <si>
    <t>evm.TU.chr_14.705</t>
  </si>
  <si>
    <t>evm.TU.chr_16.433</t>
  </si>
  <si>
    <t>evm.TU.chr_3.173</t>
  </si>
  <si>
    <t>evm.TU.chr_10.660</t>
  </si>
  <si>
    <t>evm.TU.chr_13.377</t>
  </si>
  <si>
    <t>evm.TU.chr_9.1017</t>
  </si>
  <si>
    <t>evm.TU.chr_2.1313</t>
  </si>
  <si>
    <t>evm.TU.chr_18.91</t>
  </si>
  <si>
    <t>evm.TU.chr_10.277</t>
  </si>
  <si>
    <t>evm.TU.chr_2.403</t>
  </si>
  <si>
    <t>evm.TU.chr_4.839</t>
  </si>
  <si>
    <t>evm.TU.chr_14.79</t>
  </si>
  <si>
    <t>evm.TU.chr_13.869</t>
  </si>
  <si>
    <t>evm.TU.chr_1.985</t>
  </si>
  <si>
    <t>evm.TU.chr_14.1173</t>
  </si>
  <si>
    <t>evm.TU.chr_17.1362</t>
  </si>
  <si>
    <t>evm.TU.chr_10.823</t>
  </si>
  <si>
    <t>evm.TU.chr_5.1567</t>
  </si>
  <si>
    <t>evm.TU.chr_9.190</t>
  </si>
  <si>
    <t>evm.TU.chr_2.1393</t>
  </si>
  <si>
    <t>evm.TU.chr_19.133</t>
  </si>
  <si>
    <t>evm.TU.chr_10.953</t>
  </si>
  <si>
    <t>evm.TU.chr_3.176</t>
  </si>
  <si>
    <t>evm.TU.chr_7.1150</t>
  </si>
  <si>
    <t>evm.TU.chr_15.178</t>
  </si>
  <si>
    <t>evm.TU.chr_5.1340</t>
  </si>
  <si>
    <t>evm.TU.chr_4.35</t>
  </si>
  <si>
    <t>evm.TU.chr_16.684</t>
  </si>
  <si>
    <t>evm.TU.chr_3.665</t>
  </si>
  <si>
    <t>evm.TU.chr_13.756</t>
  </si>
  <si>
    <t>evm.TU.chr_8.692</t>
  </si>
  <si>
    <t>evm.TU.chr_19.959</t>
  </si>
  <si>
    <t>XLOC_034707</t>
  </si>
  <si>
    <t>evm.TU.chr_21.907</t>
  </si>
  <si>
    <t>evm.TU.chr_14.576</t>
  </si>
  <si>
    <t>evm.TU.chr_15.934</t>
  </si>
  <si>
    <t>evm.TU.chr_18.377</t>
  </si>
  <si>
    <t>evm.TU.chr_10.898</t>
  </si>
  <si>
    <t>evm.TU.chr_6.324</t>
  </si>
  <si>
    <t>evm.TU.chr_19.287</t>
  </si>
  <si>
    <t>evm.TU.chr_12.783</t>
  </si>
  <si>
    <t>evm.TU.chr_2.409</t>
  </si>
  <si>
    <t>evm.TU.chr_2.1659</t>
  </si>
  <si>
    <t>evm.TU.chr_4.1548</t>
  </si>
  <si>
    <t>evm.TU.chr_10.345</t>
  </si>
  <si>
    <t>evm.TU.chr_5.898</t>
  </si>
  <si>
    <t>evm.TU.chr_8.1439</t>
  </si>
  <si>
    <t>evm.TU.chr_23.188</t>
  </si>
  <si>
    <t>evm.TU.chr_18.1113</t>
  </si>
  <si>
    <t>evm.TU.chr_9.783</t>
  </si>
  <si>
    <t>evm.TU.chr_15.1337</t>
  </si>
  <si>
    <t>evm.TU.chr_16.1186</t>
  </si>
  <si>
    <t>evm.TU.chr_18.1196</t>
  </si>
  <si>
    <t>evm.TU.chr_12.784</t>
  </si>
  <si>
    <t>evm.TU.chr_1.3396</t>
  </si>
  <si>
    <t>evm.TU.chr_3.77</t>
  </si>
  <si>
    <t>evm.TU.chr_8.268</t>
  </si>
  <si>
    <t>evm.TU.chr_5.74</t>
  </si>
  <si>
    <t>evm.TU.chr_12.1161</t>
  </si>
  <si>
    <t>evm.TU.chr_6.1032</t>
  </si>
  <si>
    <t>evm.TU.chr_12.311</t>
  </si>
  <si>
    <t>evm.TU.chr_6.1084</t>
  </si>
  <si>
    <t>evm.TU.chr_17.403</t>
  </si>
  <si>
    <t>evm.TU.chr_14.1232</t>
  </si>
  <si>
    <t>evm.TU.chr_4.1693</t>
  </si>
  <si>
    <t>evm.TU.chr_15.609</t>
  </si>
  <si>
    <t>evm.TU.chr_21.813</t>
  </si>
  <si>
    <t>evm.TU.chr_9.587</t>
  </si>
  <si>
    <t>evm.TU.chr_20.749</t>
  </si>
  <si>
    <t>evm.TU.chr_12.1217</t>
  </si>
  <si>
    <t>evm.TU.chr_10.1260</t>
  </si>
  <si>
    <t>evm.TU.chr_19.1135</t>
  </si>
  <si>
    <t>evm.TU.chr_23.647</t>
  </si>
  <si>
    <t>evm.TU.chr_13.381</t>
  </si>
  <si>
    <t>evm.TU.chr_22.798</t>
  </si>
  <si>
    <t>evm.TU.chr_17.787</t>
  </si>
  <si>
    <t>evm.TU.chr_18.426</t>
  </si>
  <si>
    <t>evm.TU.chr_18.570</t>
  </si>
  <si>
    <t>evm.TU.chr_1.1300</t>
  </si>
  <si>
    <t>evm.TU.chr_13.621</t>
  </si>
  <si>
    <t>evm.TU.chr_7.540</t>
  </si>
  <si>
    <t>evm.TU.chr_5.778</t>
  </si>
  <si>
    <t>evm.TU.chr_7.186</t>
  </si>
  <si>
    <t>evm.TU.chr_13.1556</t>
  </si>
  <si>
    <t>evm.TU.chr_17.1044</t>
  </si>
  <si>
    <t>evm.TU.chr_10.110</t>
  </si>
  <si>
    <t>evm.TU.chr_6.383</t>
  </si>
  <si>
    <t>evm.TU.chr_3.488</t>
  </si>
  <si>
    <t>evm.TU.chr_2.420</t>
  </si>
  <si>
    <t>evm.TU.chr_4.598</t>
  </si>
  <si>
    <t>evm.TU.chr_9.1349</t>
  </si>
  <si>
    <t>evm.TU.chr_16.520</t>
  </si>
  <si>
    <t>XLOC_032389</t>
  </si>
  <si>
    <t>evm.TU.chr_13.558</t>
  </si>
  <si>
    <t>evm.TU.chr_14.123</t>
  </si>
  <si>
    <t>evm.TU.chr_13.117</t>
  </si>
  <si>
    <t>evm.TU.chr_19.1109</t>
  </si>
  <si>
    <t>evm.TU.chr_11.1307</t>
  </si>
  <si>
    <t>evm.TU.chr_22.1241</t>
  </si>
  <si>
    <t>evm.TU.chr_15.648</t>
  </si>
  <si>
    <t>evm.TU.chr_6.1150</t>
  </si>
  <si>
    <t>evm.TU.chr_13.137</t>
  </si>
  <si>
    <t>evm.TU.chr_9.667</t>
  </si>
  <si>
    <t>evm.TU.chr_12.144</t>
  </si>
  <si>
    <t>evm.TU.chr_22.700</t>
  </si>
  <si>
    <t>evm.TU.chr_4.154</t>
  </si>
  <si>
    <t>evm.TU.chr_22.1141</t>
  </si>
  <si>
    <t>evm.TU.chr_22.865</t>
  </si>
  <si>
    <t>evm.TU.chr_7.908</t>
  </si>
  <si>
    <t>evm.TU.chr_2.147</t>
  </si>
  <si>
    <t>evm.TU.chr_2.326</t>
  </si>
  <si>
    <t>evm.TU.chr_8.862</t>
  </si>
  <si>
    <t>evm.TU.chr_6.782</t>
  </si>
  <si>
    <t>evm.TU.chr_6.984</t>
  </si>
  <si>
    <t>evm.TU.chr_17.1236</t>
  </si>
  <si>
    <t>evm.TU.chr_7.1095</t>
  </si>
  <si>
    <t>evm.TU.chr_16.1061</t>
  </si>
  <si>
    <t>evm.TU.chr_7.720</t>
  </si>
  <si>
    <t>evm.TU.chr_8.247</t>
  </si>
  <si>
    <t>evm.TU.chr_6.1702</t>
  </si>
  <si>
    <t>evm.TU.chr_23.446</t>
  </si>
  <si>
    <t>evm.TU.chr_3.853</t>
  </si>
  <si>
    <t>evm.TU.chr_6.979</t>
  </si>
  <si>
    <t>evm.TU.chr_11.1002</t>
  </si>
  <si>
    <t>evm.TU.chr_13.717</t>
  </si>
  <si>
    <t>evm.TU.chr_20.318</t>
  </si>
  <si>
    <t>evm.TU.chr_13.573</t>
  </si>
  <si>
    <t>evm.TU.chr_20.350</t>
  </si>
  <si>
    <t>evm.TU.chr_5.49</t>
  </si>
  <si>
    <t>evm.TU.chr_7.188</t>
  </si>
  <si>
    <t>evm.TU.chr_2.548</t>
  </si>
  <si>
    <t>evm.TU.chr_14.276</t>
  </si>
  <si>
    <t>evm.TU.chr_10.888</t>
  </si>
  <si>
    <t>XLOC_003160</t>
  </si>
  <si>
    <t>evm.TU.chr_21.103</t>
  </si>
  <si>
    <t>evm.TU.chr_13.1184</t>
  </si>
  <si>
    <t>evm.TU.chr_15.307</t>
  </si>
  <si>
    <t>evm.TU.chr_4.424</t>
  </si>
  <si>
    <t>evm.TU.chr_2.401</t>
  </si>
  <si>
    <t>evm.TU.chr_20.2</t>
  </si>
  <si>
    <t>evm.TU.chr_18.1109</t>
  </si>
  <si>
    <t>evm.TU.chr_1.316</t>
  </si>
  <si>
    <t>evm.TU.chr_17.108</t>
  </si>
  <si>
    <t>evm.TU.chr_15.325</t>
  </si>
  <si>
    <t>evm.TU.chr_3.1868</t>
  </si>
  <si>
    <t>evm.TU.chr_4.1168</t>
  </si>
  <si>
    <t>evm.TU.chr_20.539</t>
  </si>
  <si>
    <t>evm.TU.chr_10.400</t>
  </si>
  <si>
    <t>evm.TU.chr_9.169</t>
  </si>
  <si>
    <t>evm.TU.chr_10.875</t>
  </si>
  <si>
    <t>evm.TU.chr_18.825</t>
  </si>
  <si>
    <t>evm.TU.chr_15.1161</t>
  </si>
  <si>
    <t>evm.TU.chr_2.209</t>
  </si>
  <si>
    <t>evm.TU.chr_6.633</t>
  </si>
  <si>
    <t>evm.TU.chr_1.3343</t>
  </si>
  <si>
    <t>evm.TU.chr_15.425</t>
  </si>
  <si>
    <t>evm.TU.chr_3.284</t>
  </si>
  <si>
    <t>evm.TU.chr_19.775</t>
  </si>
  <si>
    <t>evm.TU.chr_6.1089</t>
  </si>
  <si>
    <t>evm.TU.chr_16.160</t>
  </si>
  <si>
    <t>evm.TU.chr_9.87</t>
  </si>
  <si>
    <t>evm.TU.chr_4.1560</t>
  </si>
  <si>
    <t>evm.TU.chr_23.123</t>
  </si>
  <si>
    <t>evm.TU.chr_15.547</t>
  </si>
  <si>
    <t>evm.TU.chr_2.1183</t>
  </si>
  <si>
    <t>evm.TU.chr_22.704</t>
  </si>
  <si>
    <t>evm.TU.chr_2.374</t>
  </si>
  <si>
    <t>evm.TU.chr_14.937</t>
  </si>
  <si>
    <t>evm.TU.chr_10.608</t>
  </si>
  <si>
    <t>evm.TU.chr_12.1262</t>
  </si>
  <si>
    <t>evm.TU.chr_13.256</t>
  </si>
  <si>
    <t>evm.TU.chr_13.28</t>
  </si>
  <si>
    <t>evm.TU.chr_8.1068</t>
  </si>
  <si>
    <t>evm.TU.chr_10.1100</t>
  </si>
  <si>
    <t>evm.TU.chr_6.686</t>
  </si>
  <si>
    <t>evm.TU.chr_6.1027</t>
  </si>
  <si>
    <t>evm.TU.chr_10.409</t>
  </si>
  <si>
    <t>evm.TU.chr_20.725</t>
  </si>
  <si>
    <t>evm.TU.chr_11.1428</t>
  </si>
  <si>
    <t>evm.TU.chr_2.827</t>
  </si>
  <si>
    <t>evm.TU.chr_3.1556</t>
  </si>
  <si>
    <t>evm.TU.chr_8.236</t>
  </si>
  <si>
    <t>evm.TU.chr_4.556</t>
  </si>
  <si>
    <t>evm.TU.chr_2.1879</t>
  </si>
  <si>
    <t>evm.TU.chr_19.163</t>
  </si>
  <si>
    <t>evm.TU.chr_23.309</t>
  </si>
  <si>
    <t>evm.TU.chr_4.384</t>
  </si>
  <si>
    <t>evm.TU.chr_23.447</t>
  </si>
  <si>
    <t>evm.TU.chr_3.827</t>
  </si>
  <si>
    <t>evm.TU.chr_3.800</t>
  </si>
  <si>
    <t>evm.TU.chr_13.90</t>
  </si>
  <si>
    <t>evm.TU.chr_5.1330</t>
  </si>
  <si>
    <t>evm.TU.chr_6.390</t>
  </si>
  <si>
    <t>evm.TU.chr_7.879</t>
  </si>
  <si>
    <t>evm.TU.chr_2.535</t>
  </si>
  <si>
    <t>evm.TU.chr_12.1554</t>
  </si>
  <si>
    <t>evm.TU.chr_5.1324</t>
  </si>
  <si>
    <t>evm.TU.chr_6.1555</t>
  </si>
  <si>
    <t>evm.TU.chr_23.633</t>
  </si>
  <si>
    <t>evm.TU.chr_1.3127</t>
  </si>
  <si>
    <t>evm.TU.chr_18.911</t>
  </si>
  <si>
    <t>evm.TU.chr_10.550</t>
  </si>
  <si>
    <t>evm.TU.chr_16.162</t>
  </si>
  <si>
    <t>evm.TU.chr_18.169</t>
  </si>
  <si>
    <t>evm.TU.chr_7.1204</t>
  </si>
  <si>
    <t>evm.TU.chr_9.568</t>
  </si>
  <si>
    <t>evm.TU.chr_4.1331</t>
  </si>
  <si>
    <t>evm.TU.chr_8.98</t>
  </si>
  <si>
    <t>evm.TU.chr_6.974</t>
  </si>
  <si>
    <t>evm.TU.chr_2.1323</t>
  </si>
  <si>
    <t>evm.TU.chr_12.357</t>
  </si>
  <si>
    <t>evm.TU.chr_20.947</t>
  </si>
  <si>
    <t>evm.TU.chr_17.478</t>
  </si>
  <si>
    <t>evm.TU.chr_6.917</t>
  </si>
  <si>
    <t>evm.TU.chr_22.277</t>
  </si>
  <si>
    <t>evm.TU.chr_2.721</t>
  </si>
  <si>
    <t>evm.TU.chr_7.1064</t>
  </si>
  <si>
    <t>evm.TU.chr_19.392</t>
  </si>
  <si>
    <t>evm.TU.chr_14.1264</t>
  </si>
  <si>
    <t>evm.TU.chr_19.391</t>
  </si>
  <si>
    <t>evm.TU.chr_22.1041</t>
  </si>
  <si>
    <t>evm.TU.chr_2.750</t>
  </si>
  <si>
    <t>evm.TU.chr_5.1717</t>
  </si>
  <si>
    <t>evm.TU.chr_17.1282</t>
  </si>
  <si>
    <t>evm.TU.chr_9.1403</t>
  </si>
  <si>
    <t>evm.TU.chr_7.508</t>
  </si>
  <si>
    <t>evm.TU.chr_2.473</t>
  </si>
  <si>
    <t>evm.TU.chr_7.106</t>
  </si>
  <si>
    <t>evm.TU.chr_20.694</t>
  </si>
  <si>
    <t>evm.TU.chr_21.282</t>
  </si>
  <si>
    <t>evm.TU.chr_7.1338</t>
  </si>
  <si>
    <t>evm.TU.chr_20.176</t>
  </si>
  <si>
    <t>evm.TU.chr_22.1073</t>
  </si>
  <si>
    <t>evm.TU.chr_3.143</t>
  </si>
  <si>
    <t>evm.TU.chr_20.700</t>
  </si>
  <si>
    <t>evm.TU.chr_3.305</t>
  </si>
  <si>
    <t>evm.TU.chr_6.1291</t>
  </si>
  <si>
    <t>evm.TU.chr_9.1477</t>
  </si>
  <si>
    <t>evm.TU.chr_20.294</t>
  </si>
  <si>
    <t>evm.TU.chr_12.327</t>
  </si>
  <si>
    <t>evm.TU.chr_15.1287</t>
  </si>
  <si>
    <t>evm.TU.chr_3.250</t>
  </si>
  <si>
    <t>evm.TU.chr_18.1159</t>
  </si>
  <si>
    <t>evm.TU.chr_19.1036</t>
  </si>
  <si>
    <t>evm.TU.chr_22.1116</t>
  </si>
  <si>
    <t>evm.TU.chr_4.124</t>
  </si>
  <si>
    <t>evm.TU.chr_14.787</t>
  </si>
  <si>
    <t>evm.TU.chr_14.823</t>
  </si>
  <si>
    <t>evm.TU.chr_2.421</t>
  </si>
  <si>
    <t>evm.TU.chr_14.78</t>
  </si>
  <si>
    <t>evm.TU.chr_15.704</t>
  </si>
  <si>
    <t>evm.TU.chr_10.1123</t>
  </si>
  <si>
    <t>evm.TU.chr_12.771</t>
  </si>
  <si>
    <t>evm.TU.chr_20.907</t>
  </si>
  <si>
    <t>evm.TU.chr_17.747</t>
  </si>
  <si>
    <t>evm.TU.chr_13.1530</t>
  </si>
  <si>
    <t>evm.TU.chr_12.1436</t>
  </si>
  <si>
    <t>evm.TU.chr_13.1356</t>
  </si>
  <si>
    <t>XLOC_006450</t>
  </si>
  <si>
    <t>evm.TU.chr_3.436</t>
  </si>
  <si>
    <t>evm.TU.chr_18.1051</t>
  </si>
  <si>
    <t>evm.TU.chr_20.569</t>
  </si>
  <si>
    <t>evm.TU.chr_11.586</t>
  </si>
  <si>
    <t>evm.TU.chr_20.36</t>
  </si>
  <si>
    <t>evm.TU.chr_22.120</t>
  </si>
  <si>
    <t>evm.TU.chr_1.961</t>
  </si>
  <si>
    <t>evm.TU.chr_7.1217</t>
  </si>
  <si>
    <t>evm.TU.chr_15.669</t>
  </si>
  <si>
    <t>evm.TU.chr_4.734</t>
  </si>
  <si>
    <t>evm.TU.chr_3.1835</t>
  </si>
  <si>
    <t>evm.TU.chr_23.22</t>
  </si>
  <si>
    <t>evm.TU.chr_11.438</t>
  </si>
  <si>
    <t>evm.TU.chr_19.513</t>
  </si>
  <si>
    <t>evm.TU.chr_14.758</t>
  </si>
  <si>
    <t>evm.TU.chr_2.844</t>
  </si>
  <si>
    <t>evm.TU.chr_1.3052</t>
  </si>
  <si>
    <t>evm.TU.chr_14.757</t>
  </si>
  <si>
    <t>evm.TU.chr_9.614</t>
  </si>
  <si>
    <t>evm.TU.chr_1.3173</t>
  </si>
  <si>
    <t>evm.TU.chr_1.3479</t>
  </si>
  <si>
    <t>evm.TU.chr_19.521</t>
  </si>
  <si>
    <t>evm.TU.chr_21.628</t>
  </si>
  <si>
    <t>evm.TU.chr_4.1819</t>
  </si>
  <si>
    <t>evm.TU.chr_2.1961</t>
  </si>
  <si>
    <t>evm.TU.chr_13.1244</t>
  </si>
  <si>
    <t>evm.TU.chr_3.386</t>
  </si>
  <si>
    <t>evm.TU.chr_9.1257</t>
  </si>
  <si>
    <t>evm.TU.chr_2.1600</t>
  </si>
  <si>
    <t>evm.TU.chr_19.1204</t>
  </si>
  <si>
    <t>evm.TU.chr_3.700</t>
  </si>
  <si>
    <t>evm.TU.chr_4.1511</t>
  </si>
  <si>
    <t>evm.TU.chr_3.703</t>
  </si>
  <si>
    <t>evm.TU.chr_17.1168</t>
  </si>
  <si>
    <t>evm.TU.chr_18.717</t>
  </si>
  <si>
    <t>evm.TU.chr_7.628</t>
  </si>
  <si>
    <t>evm.TU.chr_1.3151</t>
  </si>
  <si>
    <t>evm.TU.chr_11.137</t>
  </si>
  <si>
    <t>evm.TU.chr_10.590</t>
  </si>
  <si>
    <t>evm.TU.chr_12.1461</t>
  </si>
  <si>
    <t>evm.TU.chr_2.8</t>
  </si>
  <si>
    <t>evm.TU.chr_15.595</t>
  </si>
  <si>
    <t>evm.TU.chr_1.1698</t>
  </si>
  <si>
    <t>evm.TU.chr_11.715</t>
  </si>
  <si>
    <t>evm.TU.chr_9.1503</t>
  </si>
  <si>
    <t>evm.TU.chr_22.656</t>
  </si>
  <si>
    <t>evm.TU.chr_6.39</t>
  </si>
  <si>
    <t>evm.TU.chr_10.1150</t>
  </si>
  <si>
    <t>evm.TU.chr_17.597</t>
  </si>
  <si>
    <t>evm.TU.chr_1.1155</t>
  </si>
  <si>
    <t>evm.TU.chr_17.589</t>
  </si>
  <si>
    <t>evm.TU.chr_17.240</t>
  </si>
  <si>
    <t>evm.TU.chr_18.1060</t>
  </si>
  <si>
    <t>evm.TU.chr_11.1318</t>
  </si>
  <si>
    <t>evm.TU.chr_3.433</t>
  </si>
  <si>
    <t>evm.TU.chr_10.341</t>
  </si>
  <si>
    <t>evm.TU.chr_1.240</t>
  </si>
  <si>
    <t>evm.TU.chr_19.1000</t>
  </si>
  <si>
    <t>evm.TU.chr_7.886</t>
  </si>
  <si>
    <t>evm.TU.chr_20.250</t>
  </si>
  <si>
    <t>evm.TU.chr_17.284</t>
  </si>
  <si>
    <t>evm.TU.chr_7.867</t>
  </si>
  <si>
    <t>XLOC_003370</t>
  </si>
  <si>
    <t>evm.TU.chr_3.1874</t>
  </si>
  <si>
    <t>evm.TU.chr_9.241</t>
  </si>
  <si>
    <t>evm.TU.chr_14.266</t>
  </si>
  <si>
    <t>evm.TU.chr_10.779</t>
  </si>
  <si>
    <t>evm.TU.chr_1.1737</t>
  </si>
  <si>
    <t>evm.TU.chr_20.187</t>
  </si>
  <si>
    <t>evm.TU.chr_20.27</t>
  </si>
  <si>
    <t>evm.TU.chr_3.2042</t>
  </si>
  <si>
    <t>evm.TU.chr_7.1221</t>
  </si>
  <si>
    <t>evm.TU.chr_10.958</t>
  </si>
  <si>
    <t>evm.TU.chr_6.916</t>
  </si>
  <si>
    <t>evm.TU.chr_2.1977</t>
  </si>
  <si>
    <t>evm.TU.chr_17.271</t>
  </si>
  <si>
    <t>evm.TU.chr_12.1255</t>
  </si>
  <si>
    <t>evm.TU.chr_20.908</t>
  </si>
  <si>
    <t>evm.TU.chr_10.245</t>
  </si>
  <si>
    <t>evm.TU.chr_21.314</t>
  </si>
  <si>
    <t>evm.TU.chr_13.639</t>
  </si>
  <si>
    <t>evm.TU.chr_6.1398</t>
  </si>
  <si>
    <t>evm.TU.chr_20.63</t>
  </si>
  <si>
    <t>evm.TU.chr_3.1133</t>
  </si>
  <si>
    <t>evm.TU.chr_9.154</t>
  </si>
  <si>
    <t>evm.TU.chr_13.86</t>
  </si>
  <si>
    <t>evm.TU.chr_7.405</t>
  </si>
  <si>
    <t>evm.TU.chr_8.1204</t>
  </si>
  <si>
    <t>evm.TU.chr_15.626</t>
  </si>
  <si>
    <t>evm.TU.chr_2.893</t>
  </si>
  <si>
    <t>evm.TU.chr_6.1399</t>
  </si>
  <si>
    <t>evm.TU.chr_7.939</t>
  </si>
  <si>
    <t>evm.TU.chr_1.245</t>
  </si>
  <si>
    <t>XLOC_013515</t>
  </si>
  <si>
    <t>evm.TU.chr_18.919</t>
  </si>
  <si>
    <t>evm.TU.chr_5.1183</t>
  </si>
  <si>
    <t>evm.TU.chr_13.1270</t>
  </si>
  <si>
    <t>evm.TU.chr_6.1648</t>
  </si>
  <si>
    <t>evm.TU.chr_22.542</t>
  </si>
  <si>
    <t>evm.TU.chr_20.543</t>
  </si>
  <si>
    <t>evm.TU.chr_6.844</t>
  </si>
  <si>
    <t>evm.TU.chr_23.685</t>
  </si>
  <si>
    <t>evm.TU.chr_11.1613</t>
  </si>
  <si>
    <t>evm.TU.chr_5.1257</t>
  </si>
  <si>
    <t>evm.TU.chr_1.1259</t>
  </si>
  <si>
    <t>evm.TU.chr_7.1068</t>
  </si>
  <si>
    <t>evm.TU.chr_13.1058</t>
  </si>
  <si>
    <t>evm.TU.chr_3.641</t>
  </si>
  <si>
    <t>evm.TU.chr_3.209</t>
  </si>
  <si>
    <t>evm.TU.chr_7.699</t>
  </si>
  <si>
    <t>XLOC_023631</t>
  </si>
  <si>
    <t>evm.TU.chr_5.146</t>
  </si>
  <si>
    <t>evm.TU.chr_1.3145</t>
  </si>
  <si>
    <t>evm.TU.chr_17.16</t>
  </si>
  <si>
    <t>evm.TU.chr_10.1281</t>
  </si>
  <si>
    <t>evm.TU.chr_13.1494</t>
  </si>
  <si>
    <t>evm.TU.chr_3.82</t>
  </si>
  <si>
    <t>evm.TU.chr_15.574</t>
  </si>
  <si>
    <t>evm.TU.chr_2.816</t>
  </si>
  <si>
    <t>evm.TU.chr_5.1313</t>
  </si>
  <si>
    <t>evm.TU.chr_2.984</t>
  </si>
  <si>
    <t>evm.TU.chr_7.119</t>
  </si>
  <si>
    <t>evm.TU.chr_1.2801</t>
  </si>
  <si>
    <t>evm.TU.chr_1.3163</t>
  </si>
  <si>
    <t>evm.TU.chr_13.36</t>
  </si>
  <si>
    <t>evm.TU.chr_14.441</t>
  </si>
  <si>
    <t>evm.TU.chr_4.431</t>
  </si>
  <si>
    <t>evm.TU.chr_11.1357</t>
  </si>
  <si>
    <t>evm.TU.chr_20.547</t>
  </si>
  <si>
    <t>evm.TU.chr_3.1832</t>
  </si>
  <si>
    <t>evm.TU.chr_6.588</t>
  </si>
  <si>
    <t>evm.TU.chr_11.122</t>
  </si>
  <si>
    <t>evm.TU.chr_10.143</t>
  </si>
  <si>
    <t>evm.TU.chr_19.1444</t>
  </si>
  <si>
    <t>evm.TU.chr_18.563</t>
  </si>
  <si>
    <t>evm.TU.chr_22.296</t>
  </si>
  <si>
    <t>XLOC_009794</t>
  </si>
  <si>
    <t>evm.TU.chr_9.682</t>
  </si>
  <si>
    <t>evm.TU.chr_19.1030</t>
  </si>
  <si>
    <t>evm.TU.chr_9.58</t>
  </si>
  <si>
    <t>evm.TU.chr_21.24</t>
  </si>
  <si>
    <t>evm.TU.chr_12.1313</t>
  </si>
  <si>
    <t>evm.TU.chr_16.632</t>
  </si>
  <si>
    <t>evm.TU.chr_18.733</t>
  </si>
  <si>
    <t>evm.TU.chr_8.226</t>
  </si>
  <si>
    <t>evm.TU.chr_13.526</t>
  </si>
  <si>
    <t>evm.TU.chr_11.481</t>
  </si>
  <si>
    <t>evm.TU.chr_3.699</t>
  </si>
  <si>
    <t>evm.TU.chr_18.934</t>
  </si>
  <si>
    <t>evm.TU.chr_17.588</t>
  </si>
  <si>
    <t>evm.TU.chr_21.451</t>
  </si>
  <si>
    <t>evm.TU.chr_5.1933</t>
  </si>
  <si>
    <t>evm.TU.chr_1.2978</t>
  </si>
  <si>
    <t>evm.TU.chr_19.1054</t>
  </si>
  <si>
    <t>evm.TU.chr_22.839</t>
  </si>
  <si>
    <t>evm.TU.chr_1.1747</t>
  </si>
  <si>
    <t>evm.TU.chr_10.4</t>
  </si>
  <si>
    <t>evm.TU.chr_1.485</t>
  </si>
  <si>
    <t>evm.TU.chr_9.1281</t>
  </si>
  <si>
    <t>evm.TU.chr_7.1565</t>
  </si>
  <si>
    <t>evm.TU.chr_13.116</t>
  </si>
  <si>
    <t>evm.TU.chr_8.411</t>
  </si>
  <si>
    <t>evm.TU.chr_11.1587</t>
  </si>
  <si>
    <t>evm.TU.chr_2.164</t>
  </si>
  <si>
    <t>evm.TU.chr_16.991</t>
  </si>
  <si>
    <t>evm.TU.chr_13.1325</t>
  </si>
  <si>
    <t>evm.TU.chr_14.346</t>
  </si>
  <si>
    <t>evm.TU.chr_12.1395</t>
  </si>
  <si>
    <t>XLOC_029648</t>
  </si>
  <si>
    <t>evm.TU.chr_14.294</t>
  </si>
  <si>
    <t>evm.TU.chr_20.434</t>
  </si>
  <si>
    <t>evm.TU.chr_15.163</t>
  </si>
  <si>
    <t>evm.TU.chr_1.3186</t>
  </si>
  <si>
    <t>evm.TU.chr_15.1044</t>
  </si>
  <si>
    <t>evm.TU.chr_15.375</t>
  </si>
  <si>
    <t>evm.TU.chr_16.384</t>
  </si>
  <si>
    <t>evm.TU.chr_7.1021</t>
  </si>
  <si>
    <t>evm.TU.chr_4.1703</t>
  </si>
  <si>
    <t>evm.TU.chr_8.908</t>
  </si>
  <si>
    <t>evm.TU.chr_5.1032</t>
  </si>
  <si>
    <t>evm.TU.chr_14.1257</t>
  </si>
  <si>
    <t>evm.TU.chr_21.237</t>
  </si>
  <si>
    <t>XLOC_025651</t>
  </si>
  <si>
    <t>evm.TU.chr_14.725</t>
  </si>
  <si>
    <t>evm.TU.chr_18.917</t>
  </si>
  <si>
    <t>evm.TU.chr_12.1345</t>
  </si>
  <si>
    <t>evm.TU.chr_1.2566</t>
  </si>
  <si>
    <t>evm.TU.chr_13.1363</t>
  </si>
  <si>
    <t>evm.TU.chr_7.1248</t>
  </si>
  <si>
    <t>evm.TU.chr_5.1331</t>
  </si>
  <si>
    <t>evm.TU.chr_5.1158</t>
  </si>
  <si>
    <t>evm.TU.chr_21.435</t>
  </si>
  <si>
    <t>evm.TU.chr_3.1900</t>
  </si>
  <si>
    <t>evm.TU.chr_20.241</t>
  </si>
  <si>
    <t>evm.TU.chr_9.600</t>
  </si>
  <si>
    <t>evm.TU.chr_16.124</t>
  </si>
  <si>
    <t>XLOC_013816</t>
  </si>
  <si>
    <t>evm.TU.chr_12.449</t>
  </si>
  <si>
    <t>evm.TU.chr_13.406</t>
  </si>
  <si>
    <t>evm.TU.chr_21.440</t>
  </si>
  <si>
    <t>evm.TU.chr_2.665</t>
  </si>
  <si>
    <t>evm.TU.chr_5.1659</t>
  </si>
  <si>
    <t>evm.TU.chr_6.711</t>
  </si>
  <si>
    <t>evm.TU.chr_13.1364</t>
  </si>
  <si>
    <t>evm.TU.chr_1.2894</t>
  </si>
  <si>
    <t>evm.TU.chr_1.2831</t>
  </si>
  <si>
    <t>evm.TU.chr_17.846</t>
  </si>
  <si>
    <t>evm.TU.chr_23.650</t>
  </si>
  <si>
    <t>evm.TU.chr_15.884</t>
  </si>
  <si>
    <t>evm.TU.chr_23.424</t>
  </si>
  <si>
    <t>evm.TU.chr_5.1662</t>
  </si>
  <si>
    <t>evm.TU.chr_9.603</t>
  </si>
  <si>
    <t>evm.TU.chr_12.258</t>
  </si>
  <si>
    <t>evm.TU.chr_21.501</t>
  </si>
  <si>
    <t>evm.TU.chr_1.3402</t>
  </si>
  <si>
    <t>evm.TU.chr_9.601</t>
  </si>
  <si>
    <t>evm.TU.chr_13.97</t>
  </si>
  <si>
    <t>evm.TU.chr_16.1053</t>
  </si>
  <si>
    <t>evm.TU.chr_4.1775</t>
  </si>
  <si>
    <t>evm.TU.chr_7.1282</t>
  </si>
  <si>
    <t>evm.TU.chr_3.1942</t>
  </si>
  <si>
    <t>evm.TU.chr_8.426</t>
  </si>
  <si>
    <t>evm.TU.chr_8.812</t>
  </si>
  <si>
    <t>evm.TU.chr_22.958</t>
  </si>
  <si>
    <t>XLOC_021108</t>
  </si>
  <si>
    <t>evm.TU.chr_15.1437</t>
  </si>
  <si>
    <t>evm.TU.chr_21.793</t>
  </si>
  <si>
    <t>evm.TU.chr_21.975</t>
  </si>
  <si>
    <t>evm.TU.chr_20.551</t>
  </si>
  <si>
    <t>evm.TU.chr_23.761</t>
  </si>
  <si>
    <t>evm.TU.chr_6.1554</t>
  </si>
  <si>
    <t>evm.TU.chr_12.432</t>
  </si>
  <si>
    <t>evm.TU.chr_18.90</t>
  </si>
  <si>
    <t>evm.TU.chr_9.409</t>
  </si>
  <si>
    <t>evm.TU.chr_13.1292</t>
  </si>
  <si>
    <t>evm.TU.chr_9.700</t>
  </si>
  <si>
    <t>evm.TU.chr_2.1774</t>
  </si>
  <si>
    <t>evm.TU.chr_7.810</t>
  </si>
  <si>
    <t>evm.TU.chr_1.2889</t>
  </si>
  <si>
    <t>evm.TU.chr_3.57</t>
  </si>
  <si>
    <t>evm.TU.chr_21.96</t>
  </si>
  <si>
    <t>evm.TU.chr_23.624</t>
  </si>
  <si>
    <t>evm.TU.chr_17.218</t>
  </si>
  <si>
    <t>evm.TU.chr_2.1482</t>
  </si>
  <si>
    <t>evm.TU.chr_2.1152</t>
  </si>
  <si>
    <t>evm.TU.chr_20.1009</t>
  </si>
  <si>
    <t>evm.TU.chr_6.1035</t>
  </si>
  <si>
    <t>evm.TU.chr_1.1414</t>
  </si>
  <si>
    <t>evm.TU.chr_4.380</t>
  </si>
  <si>
    <t>evm.TU.chr_17.1264</t>
  </si>
  <si>
    <t>evm.TU.chr_13.722</t>
  </si>
  <si>
    <t>evm.TU.chr_6.50</t>
  </si>
  <si>
    <t>evm.TU.chr_11.827</t>
  </si>
  <si>
    <t>evm.TU.chr_19.234</t>
  </si>
  <si>
    <t>evm.TU.chr_14.638</t>
  </si>
  <si>
    <t>evm.TU.chr_13.1502</t>
  </si>
  <si>
    <t>evm.TU.chr_4.1313</t>
  </si>
  <si>
    <t>evm.TU.chr_13.1506</t>
  </si>
  <si>
    <t>evm.TU.chr_3.675</t>
  </si>
  <si>
    <t>evm.TU.chr_11.1252</t>
  </si>
  <si>
    <t>evm.TU.chr_1.2832</t>
  </si>
  <si>
    <t>evm.TU.chr_4.730</t>
  </si>
  <si>
    <t>evm.TU.chr_14.954</t>
  </si>
  <si>
    <t>evm.TU.chr_23.231</t>
  </si>
  <si>
    <t>evm.TU.chr_22.320</t>
  </si>
  <si>
    <t>evm.TU.chr_2.1182</t>
  </si>
  <si>
    <t>evm.TU.chr_10.366</t>
  </si>
  <si>
    <t>evm.TU.chr_6.472</t>
  </si>
  <si>
    <t>evm.TU.chr_6.669</t>
  </si>
  <si>
    <t>evm.TU.chr_3.2078</t>
  </si>
  <si>
    <t>evm.TU.chr_20.270</t>
  </si>
  <si>
    <t>evm.TU.chr_2.503</t>
  </si>
  <si>
    <t>evm.TU.chr_3.944</t>
  </si>
  <si>
    <t>evm.TU.chr_17.1372</t>
  </si>
  <si>
    <t>evm.TU.chr_7.1281</t>
  </si>
  <si>
    <t>evm.TU.chr_23.441</t>
  </si>
  <si>
    <t>evm.TU.chr_5.1784</t>
  </si>
  <si>
    <t>evm.TU.chr_21.562</t>
  </si>
  <si>
    <t>evm.TU.chr_22.73</t>
  </si>
  <si>
    <t>evm.TU.chr_20.790</t>
  </si>
  <si>
    <t>evm.TU.chr_8.705</t>
  </si>
  <si>
    <t>evm.TU.chr_9.1450</t>
  </si>
  <si>
    <t>evm.TU.chr_4.851</t>
  </si>
  <si>
    <t>evm.TU.chr_23.716</t>
  </si>
  <si>
    <t>evm.TU.chr_5.1716</t>
  </si>
  <si>
    <t>evm.TU.chr_8.1244</t>
  </si>
  <si>
    <t>evm.TU.chr_15.711</t>
  </si>
  <si>
    <t>evm.TU.chr_4.165</t>
  </si>
  <si>
    <t>evm.TU.chr_9.246</t>
  </si>
  <si>
    <t>evm.TU.chr_21.1179</t>
  </si>
  <si>
    <t>evm.TU.chr_1.216</t>
  </si>
  <si>
    <t>evm.TU.chr_13.1225</t>
  </si>
  <si>
    <t>evm.TU.chr_5.1185</t>
  </si>
  <si>
    <t>evm.TU.chr_8.1124</t>
  </si>
  <si>
    <t>evm.TU.chr_21.441</t>
  </si>
  <si>
    <t>evm.TU.chr_3.1251</t>
  </si>
  <si>
    <t>evm.TU.chr_1.2456</t>
  </si>
  <si>
    <t>evm.TU.chr_4.817</t>
  </si>
  <si>
    <t>evm.TU.chr_8.92</t>
  </si>
  <si>
    <t>evm.TU.chr_21.1115</t>
  </si>
  <si>
    <t>evm.TU.chr_22.1090</t>
  </si>
  <si>
    <t>evm.TU.chr_6.1252</t>
  </si>
  <si>
    <t>evm.TU.chr_4.869</t>
  </si>
  <si>
    <t>evm.TU.chr_13.1326</t>
  </si>
  <si>
    <t>evm.TU.chr_4.480</t>
  </si>
  <si>
    <t>evm.TU.chr_15.755</t>
  </si>
  <si>
    <t>evm.TU.chr_5.1026</t>
  </si>
  <si>
    <t>evm.TU.chr_11.1248</t>
  </si>
  <si>
    <t>evm.TU.chr_3.2074</t>
  </si>
  <si>
    <t>evm.TU.chr_12.731</t>
  </si>
  <si>
    <t>evm.TU.chr_4.425</t>
  </si>
  <si>
    <t>evm.TU.chr_3.932</t>
  </si>
  <si>
    <t>evm.TU.chr_12.1549</t>
  </si>
  <si>
    <t>evm.TU.chr_12.1463</t>
  </si>
  <si>
    <t>evm.TU.chr_19.1103</t>
  </si>
  <si>
    <t>evm.TU.chr_3.799</t>
  </si>
  <si>
    <t>evm.TU.chr_21.223</t>
  </si>
  <si>
    <t>evm.TU.chr_8.1467</t>
  </si>
  <si>
    <t>evm.TU.chr_1.2788</t>
  </si>
  <si>
    <t>evm.TU.chr_13.1562</t>
  </si>
  <si>
    <t>evm.TU.chr_10.294</t>
  </si>
  <si>
    <t>evm.TU.chr_18.504</t>
  </si>
  <si>
    <t>evm.TU.chr_1.3142</t>
  </si>
  <si>
    <t>evm.TU.chr_12.1456</t>
  </si>
  <si>
    <t>evm.TU.chr_17.1101</t>
  </si>
  <si>
    <t>evm.TU.chr_13.637</t>
  </si>
  <si>
    <t>evm.TU.chr_3.312</t>
  </si>
  <si>
    <t>evm.TU.chr_6.350</t>
  </si>
  <si>
    <t>evm.TU.chr_21.1097</t>
  </si>
  <si>
    <t>evm.TU.chr_2.390</t>
  </si>
  <si>
    <t>evm.TU.chr_12.343</t>
  </si>
  <si>
    <t>evm.TU.chr_17.1247</t>
  </si>
  <si>
    <t>evm.TU.chr_19.97</t>
  </si>
  <si>
    <t>evm.TU.chr_11.1273</t>
  </si>
  <si>
    <t>evm.TU.chr_10.680</t>
  </si>
  <si>
    <t>evm.TU.chr_5.564</t>
  </si>
  <si>
    <t>evm.TU.chr_13.1300</t>
  </si>
  <si>
    <t>evm.TU.chr_13.288</t>
  </si>
  <si>
    <t>evm.TU.chr_14.162</t>
  </si>
  <si>
    <t>evm.TU.chr_1.565</t>
  </si>
  <si>
    <t>evm.TU.chr_6.1599</t>
  </si>
  <si>
    <t>evm.TU.chr_16.1128</t>
  </si>
  <si>
    <t>evm.TU.chr_20.586</t>
  </si>
  <si>
    <t>evm.TU.chr_7.1249</t>
  </si>
  <si>
    <t>evm.TU.chr_19.241</t>
  </si>
  <si>
    <t>evm.TU.chr_17.630</t>
  </si>
  <si>
    <t>evm.TU.chr_8.1487</t>
  </si>
  <si>
    <t>evm.TU.chr_12.133</t>
  </si>
  <si>
    <t>evm.TU.chr_2.408</t>
  </si>
  <si>
    <t>evm.TU.chr_14.161</t>
  </si>
  <si>
    <t>evm.TU.chr_11.1539</t>
  </si>
  <si>
    <t>evm.TU.chr_4.1141</t>
  </si>
  <si>
    <t>XLOC_013007</t>
  </si>
  <si>
    <t>evm.TU.chr_10.198</t>
  </si>
  <si>
    <t>evm.TU.chr_12.412</t>
  </si>
  <si>
    <t>evm.TU.chr_7.1210</t>
  </si>
  <si>
    <t>evm.TU.chr_19.1154</t>
  </si>
  <si>
    <t>evm.TU.chr_19.799</t>
  </si>
  <si>
    <t>evm.TU.chr_20.1007</t>
  </si>
  <si>
    <t>evm.TU.chr_9.1380</t>
  </si>
  <si>
    <t>evm.TU.chr_20.185</t>
  </si>
  <si>
    <t>XLOC_036239</t>
  </si>
  <si>
    <t>evm.TU.chr_12.621</t>
  </si>
  <si>
    <t>evm.TU.chr_13.1421</t>
  </si>
  <si>
    <t>evm.TU.chr_7.817</t>
  </si>
  <si>
    <t>evm.TU.chr_13.164</t>
  </si>
  <si>
    <t>evm.TU.chr_16.1063</t>
  </si>
  <si>
    <t>evm.TU.chr_7.1510</t>
  </si>
  <si>
    <t>evm.TU.chr_8.1082</t>
  </si>
  <si>
    <t>evm.TU.chr_12.479</t>
  </si>
  <si>
    <t>evm.TU.chr_9.158</t>
  </si>
  <si>
    <t>evm.TU.chr_22.431</t>
  </si>
  <si>
    <t>evm.TU.chr_1.783</t>
  </si>
  <si>
    <t>evm.TU.chr_23.572</t>
  </si>
  <si>
    <t>evm.TU.chr_6.1077</t>
  </si>
  <si>
    <t>evm.TU.chr_21.735</t>
  </si>
  <si>
    <t>evm.TU.chr_18.1032</t>
  </si>
  <si>
    <t>evm.TU.chr_10.968</t>
  </si>
  <si>
    <t>evm.TU.chr_19.937</t>
  </si>
  <si>
    <t>evm.TU.chr_22.346</t>
  </si>
  <si>
    <t>evm.TU.chr_2.1626</t>
  </si>
  <si>
    <t>evm.TU.chr_8.102</t>
  </si>
  <si>
    <t>evm.TU.chr_18.982</t>
  </si>
  <si>
    <t>evm.TU.chr_4.360</t>
  </si>
  <si>
    <t>evm.TU.chr_8.592</t>
  </si>
  <si>
    <t>evm.TU.chr_13.420</t>
  </si>
  <si>
    <t>evm.TU.chr_1.3220</t>
  </si>
  <si>
    <t>evm.TU.chr_5.1712</t>
  </si>
  <si>
    <t>evm.TU.chr_3.1982</t>
  </si>
  <si>
    <t>evm.TU.chr_22.983</t>
  </si>
  <si>
    <t>evm.TU.chr_23.352</t>
  </si>
  <si>
    <t>evm.TU.chr_10.466</t>
  </si>
  <si>
    <t>evm.TU.chr_7.1402</t>
  </si>
  <si>
    <t>evm.TU.chr_9.1176</t>
  </si>
  <si>
    <t>evm.TU.chr_21.117</t>
  </si>
  <si>
    <t>evm.TU.chr_4.942</t>
  </si>
  <si>
    <t>evm.TU.chr_20.1006</t>
  </si>
  <si>
    <t>evm.TU.chr_12.139</t>
  </si>
  <si>
    <t>XLOC_021106</t>
  </si>
  <si>
    <t>evm.TU.chr_1.2930</t>
  </si>
  <si>
    <t>evm.TU.chr_3.678</t>
  </si>
  <si>
    <t>evm.TU.chr_9.567</t>
  </si>
  <si>
    <t>evm.TU.chr_23.885</t>
  </si>
  <si>
    <t>evm.TU.chr_8.937</t>
  </si>
  <si>
    <t>XLOC_003412</t>
  </si>
  <si>
    <t>evm.TU.chr_15.91</t>
  </si>
  <si>
    <t>evm.TU.chr_20.941</t>
  </si>
  <si>
    <t>evm.TU.chr_12.70</t>
  </si>
  <si>
    <t>evm.TU.chr_10.496</t>
  </si>
  <si>
    <t>evm.TU.chr_5.1038</t>
  </si>
  <si>
    <t>evm.TU.chr_17.334</t>
  </si>
  <si>
    <t>evm.TU.chr_2.1068</t>
  </si>
  <si>
    <t>evm.TU.chr_5.1237</t>
  </si>
  <si>
    <t>evm.TU.chr_5.608</t>
  </si>
  <si>
    <t>evm.TU.chr_5.926</t>
  </si>
  <si>
    <t>evm.TU.chr_1.1406</t>
  </si>
  <si>
    <t>evm.TU.chr_20.320</t>
  </si>
  <si>
    <t>evm.TU.chr_14.353</t>
  </si>
  <si>
    <t>evm.TU.chr_23.150</t>
  </si>
  <si>
    <t>evm.TU.chr_8.1179</t>
  </si>
  <si>
    <t>evm.TU.chr_6.417</t>
  </si>
  <si>
    <t>evm.TU.chr_12.480</t>
  </si>
  <si>
    <t>evm.TU.chr_23.306</t>
  </si>
  <si>
    <t>evm.TU.chr_3.54</t>
  </si>
  <si>
    <t>evm.TU.chr_12.340</t>
  </si>
  <si>
    <t>evm.TU.chr_15.259</t>
  </si>
  <si>
    <t>evm.TU.chr_23.179</t>
  </si>
  <si>
    <t>evm.TU.chr_11.524</t>
  </si>
  <si>
    <t>evm.TU.chr_7.1072</t>
  </si>
  <si>
    <t>evm.TU.chr_7.706</t>
  </si>
  <si>
    <t>evm.TU.chr_8.1302</t>
  </si>
  <si>
    <t>evm.TU.chr_4.713</t>
  </si>
  <si>
    <t>evm.TU.chr_3.1846</t>
  </si>
  <si>
    <t>evm.TU.chr_14.1245</t>
  </si>
  <si>
    <t>evm.TU.chr_23.593</t>
  </si>
  <si>
    <t>evm.TU.chr_20.175</t>
  </si>
  <si>
    <t>evm.TU.chr_5.1471</t>
  </si>
  <si>
    <t>evm.TU.chr_3.2142</t>
  </si>
  <si>
    <t>evm.TU.chr_4.1852</t>
  </si>
  <si>
    <t>evm.TU.chr_10.514</t>
  </si>
  <si>
    <t>evm.TU.chr_5.1337</t>
  </si>
  <si>
    <t>evm.TU.chr_16.652</t>
  </si>
  <si>
    <t>evm.TU.chr_13.202</t>
  </si>
  <si>
    <t>evm.TU.chr_13.1221</t>
  </si>
  <si>
    <t>evm.TU.chr_23.364</t>
  </si>
  <si>
    <t>evm.TU.chr_19.893</t>
  </si>
  <si>
    <t>evm.TU.chr_18.144</t>
  </si>
  <si>
    <t>evm.TU.chr_19.208</t>
  </si>
  <si>
    <t>evm.TU.chr_9.597</t>
  </si>
  <si>
    <t>evm.TU.chr_1.1816</t>
  </si>
  <si>
    <t>evm.TU.chr_1.3303</t>
  </si>
  <si>
    <t>evm.TU.chr_22.550</t>
  </si>
  <si>
    <t>evm.TU.chr_10.394</t>
  </si>
  <si>
    <t>evm.TU.chr_1.3398</t>
  </si>
  <si>
    <t>evm.TU.chr_6.113</t>
  </si>
  <si>
    <t>evm.TU.chr_20.760</t>
  </si>
  <si>
    <t>evm.TU.chr_17.1142</t>
  </si>
  <si>
    <t>evm.TU.chr_10.963</t>
  </si>
  <si>
    <t>evm.TU.chr_1.190</t>
  </si>
  <si>
    <t>evm.TU.chr_16.601</t>
  </si>
  <si>
    <t>evm.TU.chr_4.1288</t>
  </si>
  <si>
    <t>evm.TU.chr_9.287</t>
  </si>
  <si>
    <t>evm.TU.chr_21.113</t>
  </si>
  <si>
    <t>evm.TU.chr_2.870</t>
  </si>
  <si>
    <t>evm.TU.chr_10.1373</t>
  </si>
  <si>
    <t>evm.TU.chr_19.1089</t>
  </si>
  <si>
    <t>evm.TU.chr_12.576</t>
  </si>
  <si>
    <t>evm.TU.chr_2.429</t>
  </si>
  <si>
    <t>evm.TU.chr_10.744</t>
  </si>
  <si>
    <t>evm.TU.chr_14.506</t>
  </si>
  <si>
    <t>evm.TU.chr_11.1239</t>
  </si>
  <si>
    <t>evm.TU.chr_4.1660</t>
  </si>
  <si>
    <t>evm.TU.chr_3.1675</t>
  </si>
  <si>
    <t>evm.TU.chr_9.998</t>
  </si>
  <si>
    <t>evm.TU.chr_14.817</t>
  </si>
  <si>
    <t>evm.TU.chr_20.717</t>
  </si>
  <si>
    <t>evm.TU.chr_22.1091</t>
  </si>
  <si>
    <t>evm.TU.chr_13.196</t>
  </si>
  <si>
    <t>evm.TU.chr_22.337</t>
  </si>
  <si>
    <t>evm.TU.chr_11.1367</t>
  </si>
  <si>
    <t>evm.TU.chr_21.329</t>
  </si>
  <si>
    <t>evm.TU.chr_20.927</t>
  </si>
  <si>
    <t>evm.TU.chr_5.2027</t>
  </si>
  <si>
    <t>evm.TU.chr_14.343</t>
  </si>
  <si>
    <t>evm.TU.chr_14.305</t>
  </si>
  <si>
    <t>evm.TU.chr_2.1650</t>
  </si>
  <si>
    <t>evm.TU.chr_3.2030</t>
  </si>
  <si>
    <t>evm.TU.chr_7.936</t>
  </si>
  <si>
    <t>evm.TU.chr_10.76</t>
  </si>
  <si>
    <t>evm.TU.chr_10.503</t>
  </si>
  <si>
    <t>evm.TU.chr_11.925</t>
  </si>
  <si>
    <t>evm.TU.chr_10.987</t>
  </si>
  <si>
    <t>evm.TU.chr_11.744</t>
  </si>
  <si>
    <t>evm.TU.chr_18.347</t>
  </si>
  <si>
    <t>evm.TU.chr_2.1169</t>
  </si>
  <si>
    <t>evm.TU.chr_15.719</t>
  </si>
  <si>
    <t>evm.TU.chr_8.371</t>
  </si>
  <si>
    <t>evm.TU.chr_6.451</t>
  </si>
  <si>
    <t>evm.TU.chr_6.422</t>
  </si>
  <si>
    <t>evm.TU.chr_16.463</t>
  </si>
  <si>
    <t>evm.TU.chr_19.1180</t>
  </si>
  <si>
    <t>evm.TU.chr_21.967</t>
  </si>
  <si>
    <t>evm.TU.chr_3.1512</t>
  </si>
  <si>
    <t>evm.TU.chr_6.253</t>
  </si>
  <si>
    <t>evm.TU.chr_4.567</t>
  </si>
  <si>
    <t>evm.TU.chr_22.830</t>
  </si>
  <si>
    <t>evm.TU.chr_13.1067</t>
  </si>
  <si>
    <t>evm.TU.chr_6.1053</t>
  </si>
  <si>
    <t>evm.TU.chr_19.126</t>
  </si>
  <si>
    <t>evm.TU.chr_6.1514</t>
  </si>
  <si>
    <t>evm.TU.chr_12.1082</t>
  </si>
  <si>
    <t>evm.TU.chr_5.610</t>
  </si>
  <si>
    <t>evm.TU.chr_17.911</t>
  </si>
  <si>
    <t>evm.TU.chr_2.1533</t>
  </si>
  <si>
    <t>evm.TU.chr_3.2104</t>
  </si>
  <si>
    <t>evm.TU.chr_1.2931</t>
  </si>
  <si>
    <t>evm.TU.chr_7.280</t>
  </si>
  <si>
    <t>evm.TU.chr_19.1115</t>
  </si>
  <si>
    <t>evm.TU.chr_23.596</t>
  </si>
  <si>
    <t>evm.TU.chr_4.980</t>
  </si>
  <si>
    <t>evm.TU.chr_19.90</t>
  </si>
  <si>
    <t>evm.TU.chr_7.1560</t>
  </si>
  <si>
    <t>evm.TU.chr_12.799</t>
  </si>
  <si>
    <t>evm.TU.chr_3.577</t>
  </si>
  <si>
    <t>evm.TU.chr_22.829</t>
  </si>
  <si>
    <t>evm.TU.chr_9.1119</t>
  </si>
  <si>
    <t>evm.TU.chr_3.1789</t>
  </si>
  <si>
    <t>evm.TU.chr_21.1079</t>
  </si>
  <si>
    <t>evm.TU.chr_11.602</t>
  </si>
  <si>
    <t>evm.TU.chr_1.2389</t>
  </si>
  <si>
    <t>evm.TU.chr_5.1347</t>
  </si>
  <si>
    <t>evm.TU.chr_19.141</t>
  </si>
  <si>
    <t>evm.TU.chr_2.1807</t>
  </si>
  <si>
    <t>evm.TU.chr_1.567</t>
  </si>
  <si>
    <t>evm.TU.chr_13.1057</t>
  </si>
  <si>
    <t>evm.TU.chr_22.1224</t>
  </si>
  <si>
    <t>evm.TU.chr_7.804</t>
  </si>
  <si>
    <t>evm.TU.chr_7.1026</t>
  </si>
  <si>
    <t>evm.TU.chr_1.3344</t>
  </si>
  <si>
    <t>evm.TU.chr_22.147</t>
  </si>
  <si>
    <t>evm.TU.chr_17.305</t>
  </si>
  <si>
    <t>evm.TU.chr_21.721</t>
  </si>
  <si>
    <t>evm.TU.chr_1.3464</t>
  </si>
  <si>
    <t>evm.TU.chr_10.219</t>
  </si>
  <si>
    <t>evm.TU.chr_9.131</t>
  </si>
  <si>
    <t>evm.TU.chr_12.965</t>
  </si>
  <si>
    <t>evm.TU.chr_13.455</t>
  </si>
  <si>
    <t>evm.TU.chr_22.335</t>
  </si>
  <si>
    <t>evm.TU.chr_10.797</t>
  </si>
  <si>
    <t>evm.TU.chr_16.489</t>
  </si>
  <si>
    <t>evm.TU.chr_6.526</t>
  </si>
  <si>
    <t>evm.TU.chr_10.1060</t>
  </si>
  <si>
    <t>evm.TU.chr_2.771</t>
  </si>
  <si>
    <t>evm.TU.chr_15.1130</t>
  </si>
  <si>
    <t>evm.TU.chr_7.966</t>
  </si>
  <si>
    <t>evm.TU.chr_1.1348</t>
  </si>
  <si>
    <t>evm.TU.chr_22.1039</t>
  </si>
  <si>
    <t>evm.TU.chr_1.1645</t>
  </si>
  <si>
    <t>evm.TU.chr_1.784</t>
  </si>
  <si>
    <t>evm.TU.chr_19.1366</t>
  </si>
  <si>
    <t>evm.TU.chr_10.1394</t>
  </si>
  <si>
    <t>evm.TU.chr_12.421</t>
  </si>
  <si>
    <t>evm.TU.chr_18.416</t>
  </si>
  <si>
    <t>evm.TU.chr_21.511</t>
  </si>
  <si>
    <t>evm.TU.chr_6.448</t>
  </si>
  <si>
    <t>evm.TU.chr_9.53</t>
  </si>
  <si>
    <t>evm.TU.chr_15.1492</t>
  </si>
  <si>
    <t>evm.TU.chr_14.507</t>
  </si>
  <si>
    <t>evm.TU.chr_2.98</t>
  </si>
  <si>
    <t>evm.TU.chr_1.3578</t>
  </si>
  <si>
    <t>evm.TU.chr_12.1453</t>
  </si>
  <si>
    <t>evm.TU.chr_4.568</t>
  </si>
  <si>
    <t>evm.TU.chr_5.950</t>
  </si>
  <si>
    <t>evm.TU.chr_14.438</t>
  </si>
  <si>
    <t>evm.TU.chr_6.666</t>
  </si>
  <si>
    <t>evm.TU.chr_19.1164</t>
  </si>
  <si>
    <t>evm.TU.chr_9.858</t>
  </si>
  <si>
    <t>evm.TU.chr_12.1508</t>
  </si>
  <si>
    <t>evm.TU.chr_13.1063</t>
  </si>
  <si>
    <t>evm.TU.chr_2.977</t>
  </si>
  <si>
    <t>evm.TU.chr_8.595</t>
  </si>
  <si>
    <t>evm.TU.chr_3.749</t>
  </si>
  <si>
    <t>evm.TU.chr_7.468</t>
  </si>
  <si>
    <t>evm.TU.chr_10.786</t>
  </si>
  <si>
    <t>evm.TU.chr_11.1242</t>
  </si>
  <si>
    <t>evm.TU.chr_1.490</t>
  </si>
  <si>
    <t>evm.TU.chr_21.1022</t>
  </si>
  <si>
    <t>evm.TU.chr_8.1148</t>
  </si>
  <si>
    <t>evm.TU.chr_12.681</t>
  </si>
  <si>
    <t>evm.TU.chr_14.708</t>
  </si>
  <si>
    <t>evm.TU.chr_17.300</t>
  </si>
  <si>
    <t>evm.TU.chr_10.427</t>
  </si>
  <si>
    <t>evm.TU.chr_15.124</t>
  </si>
  <si>
    <t>evm.TU.chr_19.1351</t>
  </si>
  <si>
    <t>evm.TU.chr_8.806</t>
  </si>
  <si>
    <t>evm.TU.chr_19.1340</t>
  </si>
  <si>
    <t>evm.TU.chr_15.1138</t>
  </si>
  <si>
    <t>evm.TU.chr_15.31</t>
  </si>
  <si>
    <t>evm.TU.chr_22.407</t>
  </si>
  <si>
    <t>evm.TU.chr_14.414</t>
  </si>
  <si>
    <t>evm.TU.chr_14.565</t>
  </si>
  <si>
    <t>evm.TU.chr_20.958</t>
  </si>
  <si>
    <t>evm.TU.chr_22.554</t>
  </si>
  <si>
    <t>evm.TU.chr_1.2845</t>
  </si>
  <si>
    <t>evm.TU.chr_7.581</t>
  </si>
  <si>
    <t>evm.TU.chr_15.582</t>
  </si>
  <si>
    <t>evm.TU.chr_9.1115</t>
  </si>
  <si>
    <t>evm.TU.chr_1.207</t>
  </si>
  <si>
    <t>evm.TU.chr_9.524</t>
  </si>
  <si>
    <t>evm.TU.chr_21.871</t>
  </si>
  <si>
    <t>evm.TU.chr_3.890</t>
  </si>
  <si>
    <t>evm.TU.chr_13.1007</t>
  </si>
  <si>
    <t>evm.TU.chr_19.474</t>
  </si>
  <si>
    <t>evm.TU.chr_23.178</t>
  </si>
  <si>
    <t>evm.TU.chr_11.77</t>
  </si>
  <si>
    <t>evm.TU.chr_10.325</t>
  </si>
  <si>
    <t>evm.TU.chr_4.455</t>
  </si>
  <si>
    <t>evm.TU.chr_8.1048</t>
  </si>
  <si>
    <t>evm.TU.chr_20.459</t>
  </si>
  <si>
    <t>evm.TU.chr_10.1184</t>
  </si>
  <si>
    <t>evm.TU.chr_12.1469</t>
  </si>
  <si>
    <t>evm.TU.chr_1.3346</t>
  </si>
  <si>
    <t>evm.TU.chr_16.514</t>
  </si>
  <si>
    <t>evm.TU.chr_2.143</t>
  </si>
  <si>
    <t>evm.TU.chr_9.937</t>
  </si>
  <si>
    <t>evm.TU.chr_5.884</t>
  </si>
  <si>
    <t>evm.TU.chr_21.906</t>
  </si>
  <si>
    <t>evm.TU.chr_5.2017</t>
  </si>
  <si>
    <t>evm.TU.chr_8.408</t>
  </si>
  <si>
    <t>evm.TU.chr_11.980</t>
  </si>
  <si>
    <t>evm.TU.chr_5.2016</t>
  </si>
  <si>
    <t>XLOC_021557</t>
  </si>
  <si>
    <t>evm.TU.chr_17.562</t>
  </si>
  <si>
    <t>evm.TU.chr_6.550</t>
  </si>
  <si>
    <t>evm.TU.chr_1.1347</t>
  </si>
  <si>
    <t>evm.TU.chr_2.1418</t>
  </si>
  <si>
    <t>evm.TU.chr_2.809</t>
  </si>
  <si>
    <t>evm.TU.chr_10.1324</t>
  </si>
  <si>
    <t>evm.TU.chr_14.298</t>
  </si>
  <si>
    <t>evm.TU.chr_18.734</t>
  </si>
  <si>
    <t>evm.TU.chr_14.186</t>
  </si>
  <si>
    <t>evm.TU.chr_4.338</t>
  </si>
  <si>
    <t>evm.TU.chr_9.118</t>
  </si>
  <si>
    <t>evm.TU.chr_7.1576</t>
  </si>
  <si>
    <t>evm.TU.chr_20.106</t>
  </si>
  <si>
    <t>evm.TU.chr_12.914</t>
  </si>
  <si>
    <t>evm.TU.chr_22.406</t>
  </si>
  <si>
    <t>evm.TU.chr_12.688</t>
  </si>
  <si>
    <t>evm.TU.chr_20.510</t>
  </si>
  <si>
    <t>evm.TU.chr_20.890</t>
  </si>
  <si>
    <t>evm.TU.chr_13.413</t>
  </si>
  <si>
    <t>evm.TU.chr_2.42</t>
  </si>
  <si>
    <t>evm.TU.chr_7.1493</t>
  </si>
  <si>
    <t>evm.TU.chr_18.1025</t>
  </si>
  <si>
    <t>evm.TU.chr_4.1162</t>
  </si>
  <si>
    <t>evm.TU.chr_10.162</t>
  </si>
  <si>
    <t>evm.TU.chr_19.156</t>
  </si>
  <si>
    <t>evm.TU.chr_2.431</t>
  </si>
  <si>
    <t>evm.TU.chr_15.767</t>
  </si>
  <si>
    <t>evm.TU.chr_20.137</t>
  </si>
  <si>
    <t>evm.TU.chr_2.1363</t>
  </si>
  <si>
    <t>evm.TU.chr_2.808</t>
  </si>
  <si>
    <t>evm.TU.chr_11.843</t>
  </si>
  <si>
    <t>evm.TU.chr_6.181</t>
  </si>
  <si>
    <t>evm.TU.chr_3.252</t>
  </si>
  <si>
    <t>evm.TU.chr_1.1009</t>
  </si>
  <si>
    <t>evm.TU.chr_8.1141</t>
  </si>
  <si>
    <t>evm.TU.chr_6.1290</t>
  </si>
  <si>
    <t>evm.TU.chr_14.446</t>
  </si>
  <si>
    <t>evm.TU.chr_15.652</t>
  </si>
  <si>
    <t>evm.TU.chr_12.585</t>
  </si>
  <si>
    <t>evm.TU.chr_2.155</t>
  </si>
  <si>
    <t>evm.TU.chr_17.666</t>
  </si>
  <si>
    <t>evm.TU.chr_6.1489</t>
  </si>
  <si>
    <t>evm.TU.chr_3.1406</t>
  </si>
  <si>
    <t>evm.TU.chr_16.357</t>
  </si>
  <si>
    <t>evm.TU.chr_9.1316</t>
  </si>
  <si>
    <t>evm.TU.chr_15.1095</t>
  </si>
  <si>
    <t>evm.TU.chr_22.324</t>
  </si>
  <si>
    <t>evm.TU.chr_20.278</t>
  </si>
  <si>
    <t>evm.TU.chr_23.362</t>
  </si>
  <si>
    <t>evm.TU.chr_15.666</t>
  </si>
  <si>
    <t>evm.TU.chr_2.722</t>
  </si>
  <si>
    <t>evm.TU.chr_1.2393</t>
  </si>
  <si>
    <t>evm.TU.chr_3.1021</t>
  </si>
  <si>
    <t>evm.TU.chr_4.1355</t>
  </si>
  <si>
    <t>evm.TU.chr_23.183</t>
  </si>
  <si>
    <t>evm.TU.chr_5.95</t>
  </si>
  <si>
    <t>evm.TU.chr_6.64</t>
  </si>
  <si>
    <t>evm.TU.chr_4.341</t>
  </si>
  <si>
    <t>evm.TU.chr_8.325</t>
  </si>
  <si>
    <t>evm.TU.chr_16.204</t>
  </si>
  <si>
    <t>evm.TU.chr_20.80</t>
  </si>
  <si>
    <t>evm.TU.chr_8.1046</t>
  </si>
  <si>
    <t>evm.TU.chr_9.540</t>
  </si>
  <si>
    <t>evm.TU.chr_3.1740</t>
  </si>
  <si>
    <t>evm.TU.chr_5.2018</t>
  </si>
  <si>
    <t>evm.TU.chr_7.276</t>
  </si>
  <si>
    <t>evm.TU.chr_5.1935</t>
  </si>
  <si>
    <t>evm.TU.chr_2.383</t>
  </si>
  <si>
    <t>evm.TU.chr_6.1477</t>
  </si>
  <si>
    <t>evm.TU.chr_11.1481</t>
  </si>
  <si>
    <t>evm.TU.chr_19.871</t>
  </si>
  <si>
    <t>evm.TU.chr_1.2209</t>
  </si>
  <si>
    <t>evm.TU.chr_1.1010</t>
  </si>
  <si>
    <t>evm.TU.chr_11.1109</t>
  </si>
  <si>
    <t>evm.TU.chr_7.1247</t>
  </si>
  <si>
    <t>evm.TU.chr_8.1483</t>
  </si>
  <si>
    <t>evm.TU.chr_14.632</t>
  </si>
  <si>
    <t>evm.TU.chr_22.861</t>
  </si>
  <si>
    <t>evm.TU.chr_1.973</t>
  </si>
  <si>
    <t>evm.TU.chr_2.1800</t>
  </si>
  <si>
    <t>evm.TU.chr_9.583</t>
  </si>
  <si>
    <t>evm.TU.chr_9.655</t>
  </si>
  <si>
    <t>evm.TU.chr_8.782</t>
  </si>
  <si>
    <t>evm.TU.chr_6.167</t>
  </si>
  <si>
    <t>evm.TU.chr_8.929</t>
  </si>
  <si>
    <t>evm.TU.chr_20.257</t>
  </si>
  <si>
    <t>evm.TU.chr_16.1250</t>
  </si>
  <si>
    <t>evm.TU.chr_14.1209</t>
  </si>
  <si>
    <t>evm.TU.chr_1.758</t>
  </si>
  <si>
    <t>evm.TU.chr_21.704</t>
  </si>
  <si>
    <t>evm.TU.chr_13.129</t>
  </si>
  <si>
    <t>evm.TU.chr_8.157</t>
  </si>
  <si>
    <t>evm.TU.chr_13.114</t>
  </si>
  <si>
    <t>evm.TU.chr_6.85</t>
  </si>
  <si>
    <t>evm.TU.chr_4.1429</t>
  </si>
  <si>
    <t>evm.TU.chr_2.1476</t>
  </si>
  <si>
    <t>evm.TU.chr_15.1447</t>
  </si>
  <si>
    <t>evm.TU.chr_17.1305</t>
  </si>
  <si>
    <t>evm.TU.chr_9.676</t>
  </si>
  <si>
    <t>evm.TU.chr_23.434</t>
  </si>
  <si>
    <t>evm.TU.chr_2.1764</t>
  </si>
  <si>
    <t>evm.TU.chr_11.1024</t>
  </si>
  <si>
    <t>evm.TU.chr_19.106</t>
  </si>
  <si>
    <t>evm.TU.chr_22.164</t>
  </si>
  <si>
    <t>evm.TU.chr_7.130</t>
  </si>
  <si>
    <t>evm.TU.chr_1.2629</t>
  </si>
  <si>
    <t>evm.TU.chr_18.1165</t>
  </si>
  <si>
    <t>evm.TU.chr_5.112</t>
  </si>
  <si>
    <t>evm.TU.chr_4.99</t>
  </si>
  <si>
    <t>evm.TU.chr_15.313</t>
  </si>
  <si>
    <t>evm.TU.chr_8.856</t>
  </si>
  <si>
    <t>evm.TU.chr_1.2217</t>
  </si>
  <si>
    <t>evm.TU.chr_17.1141</t>
  </si>
  <si>
    <t>evm.TU.chr_12.1375</t>
  </si>
  <si>
    <t>evm.TU.chr_7.129</t>
  </si>
  <si>
    <t>evm.TU.chr_8.807</t>
  </si>
  <si>
    <t>evm.TU.chr_10.380</t>
  </si>
  <si>
    <t>evm.TU.chr_17.957</t>
  </si>
  <si>
    <t>evm.TU.chr_9.1338</t>
  </si>
  <si>
    <t>evm.TU.chr_22.1002</t>
  </si>
  <si>
    <t>evm.TU.chr_18.1061</t>
  </si>
  <si>
    <t>evm.TU.chr_5.1160</t>
  </si>
  <si>
    <t>evm.TU.chr_1.211</t>
  </si>
  <si>
    <t>evm.TU.chr_1.3453</t>
  </si>
  <si>
    <t>XLOC_022848</t>
  </si>
  <si>
    <t>evm.TU.chr_2.1718</t>
  </si>
  <si>
    <t>evm.TU.chr_13.143</t>
  </si>
  <si>
    <t>evm.TU.chr_10.1058</t>
  </si>
  <si>
    <t>evm.TU.chr_1.1843</t>
  </si>
  <si>
    <t>evm.TU.chr_10.122</t>
  </si>
  <si>
    <t>evm.TU.chr_1.3550</t>
  </si>
  <si>
    <t>evm.TU.chr_1.592</t>
  </si>
  <si>
    <t>evm.TU.chr_14.307</t>
  </si>
  <si>
    <t>evm.TU.chr_9.976</t>
  </si>
  <si>
    <t>evm.TU.chr_10.1224</t>
  </si>
  <si>
    <t>evm.TU.chr_2.1719</t>
  </si>
  <si>
    <t>evm.TU.chr_7.1487</t>
  </si>
  <si>
    <t>evm.TU.chr_15.561</t>
  </si>
  <si>
    <t>evm.TU.chr_12.161</t>
  </si>
  <si>
    <t>evm.TU.chr_7.279</t>
  </si>
  <si>
    <t>evm.TU.chr_12.350</t>
  </si>
  <si>
    <t>evm.TU.chr_10.911</t>
  </si>
  <si>
    <t>evm.TU.chr_8.746</t>
  </si>
  <si>
    <t>evm.TU.chr_16.1254</t>
  </si>
  <si>
    <t>evm.TU.chr_8.178</t>
  </si>
  <si>
    <t>evm.TU.chr_4.961</t>
  </si>
  <si>
    <t>evm.TU.chr_11.375</t>
  </si>
  <si>
    <t>evm.TU.chr_20.686</t>
  </si>
  <si>
    <t>evm.TU.chr_7.685</t>
  </si>
  <si>
    <t>evm.TU.chr_2.1238</t>
  </si>
  <si>
    <t>evm.TU.chr_20.215</t>
  </si>
  <si>
    <t>evm.TU.chr_9.1070</t>
  </si>
  <si>
    <t>evm.TU.chr_10.1151</t>
  </si>
  <si>
    <t>evm.TU.chr_23.644</t>
  </si>
  <si>
    <t>evm.TU.chr_14.540</t>
  </si>
  <si>
    <t>evm.TU.chr_5.256</t>
  </si>
  <si>
    <t>evm.TU.chr_22.497</t>
  </si>
  <si>
    <t>evm.TU.chr_9.797</t>
  </si>
  <si>
    <t>evm.TU.chr_6.129</t>
  </si>
  <si>
    <t>XLOC_004700</t>
  </si>
  <si>
    <t>evm.TU.chr_3.1786</t>
  </si>
  <si>
    <t>evm.TU.chr_1.193</t>
  </si>
  <si>
    <t>evm.TU.chr_8.1354</t>
  </si>
  <si>
    <t>evm.TU.chr_6.1378</t>
  </si>
  <si>
    <t>evm.TU.chr_2.1761</t>
  </si>
  <si>
    <t>evm.TU.chr_22.174</t>
  </si>
  <si>
    <t>evm.TU.chr_19.951</t>
  </si>
  <si>
    <t>evm.TU.chr_2.2051</t>
  </si>
  <si>
    <t>evm.TU.chr_1.2656</t>
  </si>
  <si>
    <t>evm.TU.chr_8.615</t>
  </si>
  <si>
    <t>evm.TU.chr_5.304</t>
  </si>
  <si>
    <t>evm.TU.chr_21.971</t>
  </si>
  <si>
    <t>evm.TU.chr_2.1394</t>
  </si>
  <si>
    <t>evm.TU.chr_22.807</t>
  </si>
  <si>
    <t>evm.TU.chr_18.376</t>
  </si>
  <si>
    <t>evm.TU.chr_3.2031</t>
  </si>
  <si>
    <t>evm.TU.chr_8.1510</t>
  </si>
  <si>
    <t>evm.TU.chr_5.1419</t>
  </si>
  <si>
    <t>evm.TU.chr_14.1104</t>
  </si>
  <si>
    <t>evm.TU.chr_18.1020</t>
  </si>
  <si>
    <t>evm.TU.chr_3.1834</t>
  </si>
  <si>
    <t>evm.TU.chr_20.887</t>
  </si>
  <si>
    <t>evm.TU.chr_18.218</t>
  </si>
  <si>
    <t>evm.TU.chr_2.1100</t>
  </si>
  <si>
    <t>evm.TU.chr_5.1464</t>
  </si>
  <si>
    <t>evm.TU.chr_7.823</t>
  </si>
  <si>
    <t>evm.TU.chr_11.370</t>
  </si>
  <si>
    <t>evm.TU.chr_15.913</t>
  </si>
  <si>
    <t>evm.TU.chr_13.596</t>
  </si>
  <si>
    <t>evm.TU.chr_21.136</t>
  </si>
  <si>
    <t>evm.TU.chr_6.758</t>
  </si>
  <si>
    <t>evm.TU.chr_13.497</t>
  </si>
  <si>
    <t>evm.TU.chr_3.17</t>
  </si>
  <si>
    <t>evm.TU.chr_3.331</t>
  </si>
  <si>
    <t>evm.TU.chr_1.1971</t>
  </si>
  <si>
    <t>evm.TU.chr_22.669</t>
  </si>
  <si>
    <t>evm.TU.chr_19.770</t>
  </si>
  <si>
    <t>evm.TU.chr_1.3606</t>
  </si>
  <si>
    <t>evm.TU.chr_10.982</t>
  </si>
  <si>
    <t>evm.TU.chr_21.666</t>
  </si>
  <si>
    <t>evm.TU.chr_8.1361</t>
  </si>
  <si>
    <t>evm.TU.chr_10.207</t>
  </si>
  <si>
    <t>evm.TU.chr_15.695</t>
  </si>
  <si>
    <t>evm.TU.chr_3.311</t>
  </si>
  <si>
    <t>evm.TU.chr_14.1177</t>
  </si>
  <si>
    <t>evm.TU.chr_6.571</t>
  </si>
  <si>
    <t>evm.TU.chr_15.1438</t>
  </si>
  <si>
    <t>evm.TU.chr_3.217</t>
  </si>
  <si>
    <t>evm.TU.chr_15.1543</t>
  </si>
  <si>
    <t>evm.TU.chr_12.76</t>
  </si>
  <si>
    <t>evm.TU.chr_3.582</t>
  </si>
  <si>
    <t>evm.TU.chr_9.1015</t>
  </si>
  <si>
    <t>evm.TU.chr_4.383</t>
  </si>
  <si>
    <t>evm.TU.chr_1.3369</t>
  </si>
  <si>
    <t>evm.TU.chr_1.2098</t>
  </si>
  <si>
    <t>evm.TU.chr_23.745</t>
  </si>
  <si>
    <t>evm.TU.chr_6.912</t>
  </si>
  <si>
    <t>evm.TU.chr_10.992</t>
  </si>
  <si>
    <t>evm.TU.chr_8.151</t>
  </si>
  <si>
    <t>evm.TU.chr_2.737</t>
  </si>
  <si>
    <t>evm.TU.chr_16.905</t>
  </si>
  <si>
    <t>evm.TU.chr_7.710</t>
  </si>
  <si>
    <t>evm.TU.chr_5.1290</t>
  </si>
  <si>
    <t>evm.TU.chr_12.1030</t>
  </si>
  <si>
    <t>evm.TU.chr_19.1377</t>
  </si>
  <si>
    <t>evm.TU.chr_10.1163</t>
  </si>
  <si>
    <t>evm.TU.chr_12.1026</t>
  </si>
  <si>
    <t>evm.TU.chr_3.1014</t>
  </si>
  <si>
    <t>evm.TU.chr_7.245</t>
  </si>
  <si>
    <t>evm.TU.chr_6.1097</t>
  </si>
  <si>
    <t>evm.TU.chr_22.950</t>
  </si>
  <si>
    <t>evm.TU.chr_17.46</t>
  </si>
  <si>
    <t>evm.TU.chr_7.1132</t>
  </si>
  <si>
    <t>evm.TU.chr_20.276</t>
  </si>
  <si>
    <t>evm.TU.chr_2.717</t>
  </si>
  <si>
    <t>evm.TU.chr_5.587</t>
  </si>
  <si>
    <t>evm.TU.chr_12.1165</t>
  </si>
  <si>
    <t>evm.TU.chr_23.793</t>
  </si>
  <si>
    <t>evm.TU.chr_1.2975</t>
  </si>
  <si>
    <t>evm.TU.chr_1.1926</t>
  </si>
  <si>
    <t>evm.TU.chr_7.226</t>
  </si>
  <si>
    <t>evm.TU.chr_1.971</t>
  </si>
  <si>
    <t>evm.TU.chr_10.47</t>
  </si>
  <si>
    <t>evm.TU.chr_12.305</t>
  </si>
  <si>
    <t>evm.TU.chr_3.2005</t>
  </si>
  <si>
    <t>evm.TU.chr_12.1581</t>
  </si>
  <si>
    <t>evm.TU.chr_1.3367</t>
  </si>
  <si>
    <t>evm.TU.chr_11.1320</t>
  </si>
  <si>
    <t>evm.TU.chr_1.3434</t>
  </si>
  <si>
    <t>evm.TU.chr_19.1294</t>
  </si>
  <si>
    <t>evm.TU.chr_12.469</t>
  </si>
  <si>
    <t>evm.TU.chr_1.1053</t>
  </si>
  <si>
    <t>evm.TU.chr_14.759</t>
  </si>
  <si>
    <t>evm.TU.chr_14.357</t>
  </si>
  <si>
    <t>evm.TU.chr_16.56</t>
  </si>
  <si>
    <t>evm.TU.chr_21.569</t>
  </si>
  <si>
    <t>evm.TU.chr_8.298</t>
  </si>
  <si>
    <t>evm.TU.chr_2.402</t>
  </si>
  <si>
    <t>evm.TU.chr_1.1187</t>
  </si>
  <si>
    <t>evm.TU.chr_6.251</t>
  </si>
  <si>
    <t>evm.TU.chr_23.771</t>
  </si>
  <si>
    <t>evm.TU.chr_21.101</t>
  </si>
  <si>
    <t>evm.TU.chr_7.1462</t>
  </si>
  <si>
    <t>evm.TU.chr_19.210</t>
  </si>
  <si>
    <t>evm.TU.chr_18.718</t>
  </si>
  <si>
    <t>evm.TU.chr_15.807</t>
  </si>
  <si>
    <t>evm.TU.chr_10.601</t>
  </si>
  <si>
    <t>evm.TU.chr_19.1072</t>
  </si>
  <si>
    <t>evm.TU.chr_3.831</t>
  </si>
  <si>
    <t>evm.TU.chr_3.2106</t>
  </si>
  <si>
    <t>evm.TU.chr_9.187</t>
  </si>
  <si>
    <t>evm.TU.chr_21.1208</t>
  </si>
  <si>
    <t>evm.TU.chr_15.1542</t>
  </si>
  <si>
    <t>evm.TU.chr_22.630</t>
  </si>
  <si>
    <t>evm.TU.chr_15.68</t>
  </si>
  <si>
    <t>evm.TU.chr_10.677</t>
  </si>
  <si>
    <t>evm.TU.chr_9.1012</t>
  </si>
  <si>
    <t>evm.TU.chr_1.2100</t>
  </si>
  <si>
    <t>evm.TU.chr_21.1099</t>
  </si>
  <si>
    <t>evm.TU.chr_9.803</t>
  </si>
  <si>
    <t>evm.TU.chr_18.865</t>
  </si>
  <si>
    <t>evm.TU.chr_6.1655</t>
  </si>
  <si>
    <t>evm.TU.chr_5.1936</t>
  </si>
  <si>
    <t>evm.TU.chr_5.1834</t>
  </si>
  <si>
    <t>evm.TU.chr_4.1781</t>
  </si>
  <si>
    <t>evm.TU.chr_19.647</t>
  </si>
  <si>
    <t>evm.TU.chr_15.883</t>
  </si>
  <si>
    <t>evm.TU.chr_5.887</t>
  </si>
  <si>
    <t>evm.TU.chr_22.79</t>
  </si>
  <si>
    <t>evm.TU.chr_2.1769</t>
  </si>
  <si>
    <t>evm.TU.chr_4.1360</t>
  </si>
  <si>
    <t>evm.TU.chr_12.483</t>
  </si>
  <si>
    <t>evm.TU.chr_18.1024</t>
  </si>
  <si>
    <t>evm.TU.chr_10.208</t>
  </si>
  <si>
    <t>evm.TU.chr_10.1026</t>
  </si>
  <si>
    <t>evm.TU.chr_14.1184</t>
  </si>
  <si>
    <t>evm.TU.chr_9.669</t>
  </si>
  <si>
    <t>evm.TU.chr_2.738</t>
  </si>
  <si>
    <t>evm.TU.chr_18.846</t>
  </si>
  <si>
    <t>evm.TU.chr_4.1135</t>
  </si>
  <si>
    <t>evm.TU.chr_15.228</t>
  </si>
  <si>
    <t>evm.TU.chr_1.984</t>
  </si>
  <si>
    <t>evm.TU.chr_12.489</t>
  </si>
  <si>
    <t>evm.TU.chr_10.978</t>
  </si>
  <si>
    <t>evm.TU.chr_14.743</t>
  </si>
  <si>
    <t>evm.TU.chr_10.1218</t>
  </si>
  <si>
    <t>evm.TU.chr_13.1553</t>
  </si>
  <si>
    <t>evm.TU.chr_18.1105</t>
  </si>
  <si>
    <t>evm.TU.chr_10.473</t>
  </si>
  <si>
    <t>evm.TU.chr_5.951</t>
  </si>
  <si>
    <t>evm.TU.chr_12.899</t>
  </si>
  <si>
    <t>evm.TU.chr_20.763</t>
  </si>
  <si>
    <t>evm.TU.chr_13.463</t>
  </si>
  <si>
    <t>evm.TU.chr_4.1683</t>
  </si>
  <si>
    <t>evm.TU.chr_3.2152</t>
  </si>
  <si>
    <t>evm.TU.chr_22.1096</t>
  </si>
  <si>
    <t>evm.TU.chr_23.833</t>
  </si>
  <si>
    <t>evm.TU.chr_11.20</t>
  </si>
  <si>
    <t>evm.TU.chr_13.642</t>
  </si>
  <si>
    <t>evm.TU.chr_5.135</t>
  </si>
  <si>
    <t>evm.TU.chr_21.1014</t>
  </si>
  <si>
    <t>evm.TU.chr_8.1500</t>
  </si>
  <si>
    <t>evm.TU.chr_3.1751</t>
  </si>
  <si>
    <t>evm.TU.chr_15.946</t>
  </si>
  <si>
    <t>evm.TU.chr_22.560</t>
  </si>
  <si>
    <t>evm.TU.chr_11.1102</t>
  </si>
  <si>
    <t>evm.TU.chr_21.98</t>
  </si>
  <si>
    <t>evm.TU.chr_21.1072</t>
  </si>
  <si>
    <t>evm.TU.chr_10.267</t>
  </si>
  <si>
    <t>evm.TU.chr_1.1701</t>
  </si>
  <si>
    <t>evm.TU.chr_6.1115</t>
  </si>
  <si>
    <t>evm.TU.chr_2.1521</t>
  </si>
  <si>
    <t>evm.TU.chr_1.1339</t>
  </si>
  <si>
    <t>evm.TU.chr_5.306</t>
  </si>
  <si>
    <t>evm.TU.chr_8.1319</t>
  </si>
  <si>
    <t>evm.TU.chr_5.178</t>
  </si>
  <si>
    <t>evm.TU.chr_4.836</t>
  </si>
  <si>
    <t>evm.TU.chr_2.512</t>
  </si>
  <si>
    <t>evm.TU.chr_21.36</t>
  </si>
  <si>
    <t>evm.TU.chr_4.130</t>
  </si>
  <si>
    <t>evm.TU.chr_9.1506</t>
  </si>
  <si>
    <t>evm.TU.chr_16.443</t>
  </si>
  <si>
    <t>evm.TU.chr_15.41</t>
  </si>
  <si>
    <t>evm.TU.chr_16.99</t>
  </si>
  <si>
    <t>evm.TU.chr_11.266</t>
  </si>
  <si>
    <t>evm.TU.chr_5.428</t>
  </si>
  <si>
    <t>evm.TU.chr_21.321</t>
  </si>
  <si>
    <t>evm.TU.chr_2.1776</t>
  </si>
  <si>
    <t>evm.TU.chr_15.868</t>
  </si>
  <si>
    <t>evm.TU.chr_12.600</t>
  </si>
  <si>
    <t>evm.TU.chr_7.140</t>
  </si>
  <si>
    <t>evm.TU.chr_12.1330</t>
  </si>
  <si>
    <t>evm.TU.chr_1.463</t>
  </si>
  <si>
    <t>evm.TU.chr_22.853</t>
  </si>
  <si>
    <t>evm.TU.chr_6.759</t>
  </si>
  <si>
    <t>evm.TU.chr_11.748</t>
  </si>
  <si>
    <t>evm.TU.chr_18.764</t>
  </si>
  <si>
    <t>evm.TU.chr_23.879</t>
  </si>
  <si>
    <t>XLOC_008558</t>
  </si>
  <si>
    <t>evm.TU.chr_23.791</t>
  </si>
  <si>
    <t>evm.TU.chr_18.779</t>
  </si>
  <si>
    <t>evm.TU.chr_9.1109</t>
  </si>
  <si>
    <t>evm.TU.chr_15.712</t>
  </si>
  <si>
    <t>evm.TU.chr_7.417</t>
  </si>
  <si>
    <t>XLOC_005303</t>
  </si>
  <si>
    <t>evm.TU.chr_2.1179</t>
  </si>
  <si>
    <t>evm.TU.chr_19.268</t>
  </si>
  <si>
    <t>evm.TU.chr_8.73</t>
  </si>
  <si>
    <t>evm.TU.chr_12.55</t>
  </si>
  <si>
    <t>evm.TU.chr_13.735</t>
  </si>
  <si>
    <t>evm.TU.chr_12.297</t>
  </si>
  <si>
    <t>evm.TU.chr_7.236</t>
  </si>
  <si>
    <t>evm.TU.chr_21.896</t>
  </si>
  <si>
    <t>evm.TU.chr_4.939</t>
  </si>
  <si>
    <t>evm.TU.chr_2.1414</t>
  </si>
  <si>
    <t>evm.TU.chr_18.639</t>
  </si>
  <si>
    <t>evm.TU.chr_7.413</t>
  </si>
  <si>
    <t>evm.TU.chr_3.350</t>
  </si>
  <si>
    <t>evm.TU.chr_2.1490</t>
  </si>
  <si>
    <t>evm.TU.chr_2.833</t>
  </si>
  <si>
    <t>evm.TU.chr_16.1062</t>
  </si>
  <si>
    <t>evm.TU.chr_13.198</t>
  </si>
  <si>
    <t>evm.TU.chr_4.184</t>
  </si>
  <si>
    <t>evm.TU.chr_2.1161</t>
  </si>
  <si>
    <t>evm.TU.chr_3.614</t>
  </si>
  <si>
    <t>evm.TU.chr_10.1023</t>
  </si>
  <si>
    <t>evm.TU.chr_5.1987</t>
  </si>
  <si>
    <t>evm.TU.chr_14.603</t>
  </si>
  <si>
    <t>XLOC_011267</t>
  </si>
  <si>
    <t>evm.TU.chr_2.573</t>
  </si>
  <si>
    <t>evm.TU.chr_2.2206</t>
  </si>
  <si>
    <t>evm.TU.chr_3.1999</t>
  </si>
  <si>
    <t>evm.TU.chr_14.1165</t>
  </si>
  <si>
    <t>evm.TU.chr_4.578</t>
  </si>
  <si>
    <t>evm.TU.chr_17.449</t>
  </si>
  <si>
    <t>evm.TU.chr_1.374</t>
  </si>
  <si>
    <t>evm.TU.chr_8.127</t>
  </si>
  <si>
    <t>evm.TU.chr_20.524</t>
  </si>
  <si>
    <t>evm.TU.chr_13.1358</t>
  </si>
  <si>
    <t>evm.TU.chr_9.1218</t>
  </si>
  <si>
    <t>evm.TU.chr_11.328</t>
  </si>
  <si>
    <t>evm.TU.chr_17.393</t>
  </si>
  <si>
    <t>evm.TU.chr_15.951</t>
  </si>
  <si>
    <t>evm.TU.chr_10.1392</t>
  </si>
  <si>
    <t>evm.TU.chr_13.1528</t>
  </si>
  <si>
    <t>evm.TU.chr_19.494</t>
  </si>
  <si>
    <t>evm.TU.chr_17.429</t>
  </si>
  <si>
    <t>evm.TU.chr_22.1177</t>
  </si>
  <si>
    <t>evm.TU.chr_5.1654</t>
  </si>
  <si>
    <t>evm.TU.chr_3.285</t>
  </si>
  <si>
    <t>evm.TU.chr_1.3046</t>
  </si>
  <si>
    <t>evm.TU.chr_6.1186</t>
  </si>
  <si>
    <t>evm.TU.chr_17.662</t>
  </si>
  <si>
    <t>evm.TU.chr_10.1136</t>
  </si>
  <si>
    <t>evm.TU.chr_6.1727</t>
  </si>
  <si>
    <t>evm.TU.chr_18.97</t>
  </si>
  <si>
    <t>evm.TU.chr_1.381</t>
  </si>
  <si>
    <t>evm.TU.chr_8.455</t>
  </si>
  <si>
    <t>evm.TU.chr_12.1122</t>
  </si>
  <si>
    <t>evm.TU.chr_13.940</t>
  </si>
  <si>
    <t>evm.TU.chr_14.433</t>
  </si>
  <si>
    <t>evm.TU.chr_5.758</t>
  </si>
  <si>
    <t>evm.TU.chr_11.376</t>
  </si>
  <si>
    <t>evm.TU.chr_2.1080</t>
  </si>
  <si>
    <t>evm.TU.chr_8.1152</t>
  </si>
  <si>
    <t>evm.TU.chr_10.359</t>
  </si>
  <si>
    <t>evm.TU.chr_14.44</t>
  </si>
  <si>
    <t>evm.TU.chr_21.804</t>
  </si>
  <si>
    <t>evm.TU.chr_15.1045</t>
  </si>
  <si>
    <t>evm.TU.chr_16.444</t>
  </si>
  <si>
    <t>evm.TU.chr_9.281</t>
  </si>
  <si>
    <t>evm.TU.chr_9.278</t>
  </si>
  <si>
    <t>evm.TU.chr_6.57</t>
  </si>
  <si>
    <t>evm.TU.chr_8.1432</t>
  </si>
  <si>
    <t>evm.TU.chr_12.354</t>
  </si>
  <si>
    <t>evm.TU.chr_7.714</t>
  </si>
  <si>
    <t>evm.TU.chr_5.760</t>
  </si>
  <si>
    <t>evm.TU.chr_7.894</t>
  </si>
  <si>
    <t>evm.TU.chr_15.628</t>
  </si>
  <si>
    <t>evm.TU.chr_18.781</t>
  </si>
  <si>
    <t>evm.TU.chr_4.1786</t>
  </si>
  <si>
    <t>evm.TU.chr_2.472</t>
  </si>
  <si>
    <t>evm.TU.chr_21.567</t>
  </si>
  <si>
    <t>evm.TU.chr_18.1174</t>
  </si>
  <si>
    <t>evm.TU.chr_10.1131</t>
  </si>
  <si>
    <t>evm.TU.chr_12.365</t>
  </si>
  <si>
    <t>evm.TU.chr_6.128</t>
  </si>
  <si>
    <t>evm.TU.chr_4.1735</t>
  </si>
  <si>
    <t>evm.TU.chr_3.1787</t>
  </si>
  <si>
    <t>evm.TU.chr_8.477</t>
  </si>
  <si>
    <t>evm.TU.chr_9.1093</t>
  </si>
  <si>
    <t>evm.TU.chr_13.80</t>
  </si>
  <si>
    <t>XLOC_015859</t>
  </si>
  <si>
    <t>evm.TU.chr_10.918</t>
  </si>
  <si>
    <t>evm.TU.chr_14.497</t>
  </si>
  <si>
    <t>evm.TU.chr_21.936</t>
  </si>
  <si>
    <t>evm.TU.chr_6.1732</t>
  </si>
  <si>
    <t>evm.TU.chr_17.335</t>
  </si>
  <si>
    <t>XLOC_025293</t>
  </si>
  <si>
    <t>evm.TU.chr_13.415</t>
  </si>
  <si>
    <t>evm.TU.chr_14.970</t>
  </si>
  <si>
    <t>evm.TU.chr_18.531</t>
  </si>
  <si>
    <t>evm.TU.chr_21.726</t>
  </si>
  <si>
    <t>evm.TU.chr_17.1340</t>
  </si>
  <si>
    <t>evm.TU.chr_5.1582</t>
  </si>
  <si>
    <t>evm.TU.chr_2.549</t>
  </si>
  <si>
    <t>evm.TU.chr_21.133</t>
  </si>
  <si>
    <t>evm.TU.chr_14.423</t>
  </si>
  <si>
    <t>evm.TU.chr_12.409</t>
  </si>
  <si>
    <t>evm.TU.chr_14.104</t>
  </si>
  <si>
    <t>evm.TU.chr_14.1179</t>
  </si>
  <si>
    <t>evm.TU.chr_9.547</t>
  </si>
  <si>
    <t>evm.TU.chr_4.1729</t>
  </si>
  <si>
    <t>evm.TU.chr_7.1325</t>
  </si>
  <si>
    <t>evm.TU.chr_22.616</t>
  </si>
  <si>
    <t>evm.TU.chr_7.1492</t>
  </si>
  <si>
    <t>evm.TU.chr_17.1281</t>
  </si>
  <si>
    <t>XLOC_010859</t>
  </si>
  <si>
    <t>evm.TU.chr_13.611</t>
  </si>
  <si>
    <t>evm.TU.chr_9.788</t>
  </si>
  <si>
    <t>evm.TU.chr_12.3</t>
  </si>
  <si>
    <t>evm.TU.chr_1.3253</t>
  </si>
  <si>
    <t>evm.TU.chr_9.977</t>
  </si>
  <si>
    <t>evm.TU.chr_8.955</t>
  </si>
  <si>
    <t>evm.TU.chr_2.1399</t>
  </si>
  <si>
    <t>evm.TU.chr_7.695</t>
  </si>
  <si>
    <t>evm.TU.chr_12.374</t>
  </si>
  <si>
    <t>evm.TU.chr_15.764</t>
  </si>
  <si>
    <t>evm.TU.chr_3.1</t>
  </si>
  <si>
    <t>evm.TU.chr_14.1040</t>
  </si>
  <si>
    <t>evm.TU.chr_2.219</t>
  </si>
  <si>
    <t>evm.TU.chr_9.267</t>
  </si>
  <si>
    <t>evm.TU.chr_4.212</t>
  </si>
  <si>
    <t>evm.TU.chr_3.1241</t>
  </si>
  <si>
    <t>evm.TU.chr_5.1136</t>
  </si>
  <si>
    <t>evm.TU.chr_12.53</t>
  </si>
  <si>
    <t>evm.TU.chr_13.1569</t>
  </si>
  <si>
    <t>evm.TU.chr_9.1335</t>
  </si>
  <si>
    <t>evm.TU.chr_23.867</t>
  </si>
  <si>
    <t>evm.TU.chr_14.664</t>
  </si>
  <si>
    <t>evm.TU.chr_2.568</t>
  </si>
  <si>
    <t>evm.TU.chr_10.819</t>
  </si>
  <si>
    <t>evm.TU.chr_5.2008</t>
  </si>
  <si>
    <t>evm.TU.chr_8.982</t>
  </si>
  <si>
    <t>evm.TU.chr_2.540</t>
  </si>
  <si>
    <t>evm.TU.chr_3.1237</t>
  </si>
  <si>
    <t>evm.TU.chr_20.466</t>
  </si>
  <si>
    <t>evm.TU.chr_9.1463</t>
  </si>
  <si>
    <t>evm.TU.chr_5.1930</t>
  </si>
  <si>
    <t>evm.TU.chr_9.135</t>
  </si>
  <si>
    <t>evm.TU.chr_5.1345</t>
  </si>
  <si>
    <t>evm.TU.chr_16.596</t>
  </si>
  <si>
    <t>evm.TU.chr_18.45</t>
  </si>
  <si>
    <t>evm.TU.chr_10.1071</t>
  </si>
  <si>
    <t>evm.TU.chr_13.587</t>
  </si>
  <si>
    <t>evm.TU.chr_13.574</t>
  </si>
  <si>
    <t>evm.TU.chr_2.2173</t>
  </si>
  <si>
    <t>evm.TU.chr_3.1200</t>
  </si>
  <si>
    <t>evm.TU.chr_15.646</t>
  </si>
  <si>
    <t>evm.TU.chr_11.383</t>
  </si>
  <si>
    <t>evm.TU.chr_21.364</t>
  </si>
  <si>
    <t>evm.TU.chr_17.1269</t>
  </si>
  <si>
    <t>evm.TU.chr_10.889</t>
  </si>
  <si>
    <t>evm.TU.chr_19.361</t>
  </si>
  <si>
    <t>evm.TU.chr_5.1762</t>
  </si>
  <si>
    <t>evm.TU.chr_17.432</t>
  </si>
  <si>
    <t>evm.TU.chr_9.321</t>
  </si>
  <si>
    <t>evm.TU.chr_1.1084</t>
  </si>
  <si>
    <t>evm.TU.chr_5.160</t>
  </si>
  <si>
    <t>evm.TU.chr_23.703</t>
  </si>
  <si>
    <t>evm.TU.chr_6.933</t>
  </si>
  <si>
    <t>evm.TU.chr_1.1144</t>
  </si>
  <si>
    <t>evm.TU.chr_16.1242</t>
  </si>
  <si>
    <t>evm.TU.chr_4.390</t>
  </si>
  <si>
    <t>evm.TU.chr_16.415</t>
  </si>
  <si>
    <t>evm.TU.chr_6.1447</t>
  </si>
  <si>
    <t>evm.TU.chr_10.161</t>
  </si>
  <si>
    <t>evm.TU.chr_6.603</t>
  </si>
  <si>
    <t>evm.TU.chr_22.1219</t>
  </si>
  <si>
    <t>evm.TU.chr_8.434</t>
  </si>
  <si>
    <t>evm.TU.chr_13.1515</t>
  </si>
  <si>
    <t>evm.TU.chr_21.1104</t>
  </si>
  <si>
    <t>evm.TU.chr_17.383</t>
  </si>
  <si>
    <t>evm.TU.chr_8.272</t>
  </si>
  <si>
    <t>evm.TU.chr_14.1146</t>
  </si>
  <si>
    <t>evm.TU.chr_17.915</t>
  </si>
  <si>
    <t>evm.TU.chr_2.1950</t>
  </si>
  <si>
    <t>evm.TU.chr_7.1245</t>
  </si>
  <si>
    <t>evm.TU.chr_3.643</t>
  </si>
  <si>
    <t>evm.TU.chr_4.421</t>
  </si>
  <si>
    <t>evm.TU.chr_12.615</t>
  </si>
  <si>
    <t>evm.TU.chr_22.545</t>
  </si>
  <si>
    <t>evm.TU.chr_5.1721</t>
  </si>
  <si>
    <t>evm.TU.chr_7.257</t>
  </si>
  <si>
    <t>evm.TU.chr_5.184</t>
  </si>
  <si>
    <t>evm.TU.chr_12.1141</t>
  </si>
  <si>
    <t>XLOC_024397</t>
  </si>
  <si>
    <t>evm.TU.chr_5.1900</t>
  </si>
  <si>
    <t>evm.TU.chr_1.2822</t>
  </si>
  <si>
    <t>evm.TU.chr_10.1454</t>
  </si>
  <si>
    <t>evm.TU.chr_3.282</t>
  </si>
  <si>
    <t>evm.TU.chr_15.950</t>
  </si>
  <si>
    <t>evm.TU.chr_1.1841</t>
  </si>
  <si>
    <t>evm.TU.chr_2.735</t>
  </si>
  <si>
    <t>evm.TU.chr_3.647</t>
  </si>
  <si>
    <t>evm.TU.chr_7.1190</t>
  </si>
  <si>
    <t>evm.TU.chr_18.890</t>
  </si>
  <si>
    <t>evm.TU.chr_15.963</t>
  </si>
  <si>
    <t>evm.TU.chr_2.123</t>
  </si>
  <si>
    <t>evm.TU.chr_9.1057</t>
  </si>
  <si>
    <t>XLOC_032517</t>
  </si>
  <si>
    <t>evm.TU.chr_21.1136</t>
  </si>
  <si>
    <t>evm.TU.chr_8.486</t>
  </si>
  <si>
    <t>evm.TU.chr_18.843</t>
  </si>
  <si>
    <t>evm.TU.chr_20.794</t>
  </si>
  <si>
    <t>evm.TU.chr_6.318</t>
  </si>
  <si>
    <t>evm.TU.chr_5.1678</t>
  </si>
  <si>
    <t>evm.TU.chr_23.673</t>
  </si>
  <si>
    <t>evm.TU.chr_13.576</t>
  </si>
  <si>
    <t>evm.TU.chr_8.750</t>
  </si>
  <si>
    <t>evm.TU.chr_16.1177</t>
  </si>
  <si>
    <t>evm.TU.chr_18.249</t>
  </si>
  <si>
    <t>evm.TU.chr_12.651</t>
  </si>
  <si>
    <t>evm.TU.chr_1.1412</t>
  </si>
  <si>
    <t>evm.TU.chr_17.379</t>
  </si>
  <si>
    <t>evm.TU.chr_2.502</t>
  </si>
  <si>
    <t>evm.TU.chr_6.275</t>
  </si>
  <si>
    <t>evm.TU.chr_9.608</t>
  </si>
  <si>
    <t>evm.TU.chr_3.2014</t>
  </si>
  <si>
    <t>evm.TU.chr_15.134</t>
  </si>
  <si>
    <t>evm.TU.chr_9.988</t>
  </si>
  <si>
    <t>evm.TU.chr_14.386</t>
  </si>
  <si>
    <t>evm.TU.chr_18.874</t>
  </si>
  <si>
    <t>evm.TU.chr_2.929</t>
  </si>
  <si>
    <t>evm.TU.chr_10.133</t>
  </si>
  <si>
    <t>evm.TU.chr_7.1157</t>
  </si>
  <si>
    <t>evm.TU.chr_1.472</t>
  </si>
  <si>
    <t>evm.TU.chr_13.1610</t>
  </si>
  <si>
    <t>evm.TU.chr_21.603</t>
  </si>
  <si>
    <t>evm.TU.chr_3.651</t>
  </si>
  <si>
    <t>evm.TU.chr_17.1067</t>
  </si>
  <si>
    <t>evm.TU.chr_20.166</t>
  </si>
  <si>
    <t>evm.TU.chr_7.634</t>
  </si>
  <si>
    <t>evm.TU.chr_13.173</t>
  </si>
  <si>
    <t>evm.TU.chr_16.685</t>
  </si>
  <si>
    <t>evm.TU.chr_10.1367</t>
  </si>
  <si>
    <t>evm.TU.chr_23.538</t>
  </si>
  <si>
    <t>evm.TU.chr_6.1256</t>
  </si>
  <si>
    <t>evm.TU.chr_8.798</t>
  </si>
  <si>
    <t>evm.TU.chr_8.549</t>
  </si>
  <si>
    <t>evm.TU.chr_9.902</t>
  </si>
  <si>
    <t>evm.TU.chr_9.546</t>
  </si>
  <si>
    <t>evm.TU.chr_12.640</t>
  </si>
  <si>
    <t>evm.TU.chr_10.244</t>
  </si>
  <si>
    <t>evm.TU.chr_22.1164</t>
  </si>
  <si>
    <t>evm.TU.chr_12.601</t>
  </si>
  <si>
    <t>evm.TU.chr_4.822</t>
  </si>
  <si>
    <t>XLOC_024742</t>
  </si>
  <si>
    <t>evm.TU.chr_22.1050</t>
  </si>
  <si>
    <t>evm.TU.chr_18.333</t>
  </si>
  <si>
    <t>evm.TU.chr_3.861</t>
  </si>
  <si>
    <t>evm.TU.chr_11.737</t>
  </si>
  <si>
    <t>evm.TU.chr_12.1094</t>
  </si>
  <si>
    <t>evm.TU.chr_5.1143</t>
  </si>
  <si>
    <t>evm.TU.chr_9.1112</t>
  </si>
  <si>
    <t>evm.TU.chr_11.964</t>
  </si>
  <si>
    <t>evm.TU.chr_5.1343</t>
  </si>
  <si>
    <t>evm.TU.chr_20.583</t>
  </si>
  <si>
    <t>evm.TU.chr_10.396</t>
  </si>
  <si>
    <t>evm.TU.chr_12.560</t>
  </si>
  <si>
    <t>evm.TU.chr_13.1015</t>
  </si>
  <si>
    <t>evm.TU.chr_6.1492</t>
  </si>
  <si>
    <t>evm.TU.chr_8.947</t>
  </si>
  <si>
    <t>evm.TU.chr_4.1646</t>
  </si>
  <si>
    <t>evm.TU.chr_3.1046</t>
  </si>
  <si>
    <t>evm.TU.chr_2.1818</t>
  </si>
  <si>
    <t>evm.TU.chr_18.572</t>
  </si>
  <si>
    <t>evm.TU.chr_10.1201</t>
  </si>
  <si>
    <t>evm.TU.chr_10.195</t>
  </si>
  <si>
    <t>evm.TU.chr_13.1622</t>
  </si>
  <si>
    <t>evm.TU.chr_8.232</t>
  </si>
  <si>
    <t>evm.TU.chr_8.793</t>
  </si>
  <si>
    <t>evm.TU.chr_4.1600</t>
  </si>
  <si>
    <t>evm.TU.chr_1.167</t>
  </si>
  <si>
    <t>evm.TU.chr_16.285</t>
  </si>
  <si>
    <t>evm.TU.chr_7.1145</t>
  </si>
  <si>
    <t>XLOC_014004</t>
  </si>
  <si>
    <t>evm.TU.chr_3.1067</t>
  </si>
  <si>
    <t>evm.TU.chr_10.692</t>
  </si>
  <si>
    <t>evm.TU.chr_12.116</t>
  </si>
  <si>
    <t>evm.TU.chr_9.389</t>
  </si>
  <si>
    <t>evm.TU.chr_6.687</t>
  </si>
  <si>
    <t>evm.TU.chr_3.1674</t>
  </si>
  <si>
    <t>evm.TU.chr_2.95</t>
  </si>
  <si>
    <t>evm.TU.chr_1.1236</t>
  </si>
  <si>
    <t>evm.TU.chr_14.1215</t>
  </si>
  <si>
    <t>evm.TU.chr_9.371</t>
  </si>
  <si>
    <t>evm.TU.chr_5.12</t>
  </si>
  <si>
    <t>evm.TU.chr_21.561</t>
  </si>
  <si>
    <t>evm.TU.chr_5.1209</t>
  </si>
  <si>
    <t>evm.TU.chr_5.1180</t>
  </si>
  <si>
    <t>evm.TU.chr_3.373</t>
  </si>
  <si>
    <t>evm.TU.chr_1.1034</t>
  </si>
  <si>
    <t>evm.TU.chr_8.222</t>
  </si>
  <si>
    <t>evm.TU.chr_5.1818</t>
  </si>
  <si>
    <t>evm.TU.chr_21.1134</t>
  </si>
  <si>
    <t>evm.TU.chr_9.462</t>
  </si>
  <si>
    <t>evm.TU.chr_3.377</t>
  </si>
  <si>
    <t>evm.TU.chr_10.1406</t>
  </si>
  <si>
    <t>evm.TU.chr_2.2057</t>
  </si>
  <si>
    <t>evm.TU.chr_10.1413</t>
  </si>
  <si>
    <t>evm.TU.chr_12.1501</t>
  </si>
  <si>
    <t>evm.TU.chr_3.1400</t>
  </si>
  <si>
    <t>evm.TU.chr_15.853</t>
  </si>
  <si>
    <t>evm.TU.chr_18.1162</t>
  </si>
  <si>
    <t>evm.TU.chr_19.591</t>
  </si>
  <si>
    <t>evm.TU.chr_1.1595</t>
  </si>
  <si>
    <t>evm.TU.chr_23.443</t>
  </si>
  <si>
    <t>evm.TU.chr_2.822</t>
  </si>
  <si>
    <t>evm.TU.chr_7.910</t>
  </si>
  <si>
    <t>evm.TU.chr_17.872</t>
  </si>
  <si>
    <t>evm.TU.chr_11.380</t>
  </si>
  <si>
    <t>evm.TU.chr_7.983</t>
  </si>
  <si>
    <t>evm.TU.chr_20.660</t>
  </si>
  <si>
    <t>evm.TU.chr_8.499</t>
  </si>
  <si>
    <t>evm.TU.chr_2.685</t>
  </si>
  <si>
    <t>evm.TU.chr_4.1616</t>
  </si>
  <si>
    <t>evm.TU.chr_5.308</t>
  </si>
  <si>
    <t>evm.TU.chr_4.1643</t>
  </si>
  <si>
    <t>evm.TU.chr_9.1545</t>
  </si>
  <si>
    <t>evm.TU.chr_19.586</t>
  </si>
  <si>
    <t>evm.TU.chr_1.3313</t>
  </si>
  <si>
    <t>evm.TU.chr_22.993</t>
  </si>
  <si>
    <t>evm.TU.chr_21.801</t>
  </si>
  <si>
    <t>evm.TU.chr_3.1510</t>
  </si>
  <si>
    <t>evm.TU.chr_21.1129</t>
  </si>
  <si>
    <t>evm.TU.chr_19.1388</t>
  </si>
  <si>
    <t>evm.TU.chr_22.390</t>
  </si>
  <si>
    <t>evm.TU.chr_23.80</t>
  </si>
  <si>
    <t>evm.TU.chr_3.532</t>
  </si>
  <si>
    <t>evm.TU.chr_19.266</t>
  </si>
  <si>
    <t>evm.TU.chr_21.790</t>
  </si>
  <si>
    <t>evm.TU.chr_8.1203</t>
  </si>
  <si>
    <t>evm.TU.chr_7.1283</t>
  </si>
  <si>
    <t>evm.TU.chr_12.1428</t>
  </si>
  <si>
    <t>XLOC_032594</t>
  </si>
  <si>
    <t>evm.TU.chr_10.1162</t>
  </si>
  <si>
    <t>evm.TU.chr_10.1253</t>
  </si>
  <si>
    <t>evm.TU.chr_23.390</t>
  </si>
  <si>
    <t>evm.TU.chr_10.686</t>
  </si>
  <si>
    <t>evm.TU.chr_10.728</t>
  </si>
  <si>
    <t>evm.TU.chr_21.808</t>
  </si>
  <si>
    <t>evm.TU.chr_14.243</t>
  </si>
  <si>
    <t>evm.TU.chr_16.714</t>
  </si>
  <si>
    <t>evm.TU.chr_10.1331</t>
  </si>
  <si>
    <t>evm.TU.chr_10.87</t>
  </si>
  <si>
    <t>evm.TU.chr_20.408</t>
  </si>
  <si>
    <t>evm.TU.chr_2.931</t>
  </si>
  <si>
    <t>evm.TU.chr_14.458</t>
  </si>
  <si>
    <t>evm.TU.chr_8.1364</t>
  </si>
  <si>
    <t>evm.TU.chr_3.2027</t>
  </si>
  <si>
    <t>evm.TU.chr_14.874</t>
  </si>
  <si>
    <t>evm.TU.chr_3.1663</t>
  </si>
  <si>
    <t>evm.TU.chr_4.778</t>
  </si>
  <si>
    <t>evm.TU.chr_2.1871</t>
  </si>
  <si>
    <t>evm.TU.chr_7.934</t>
  </si>
  <si>
    <t>evm.TU.chr_2.1009</t>
  </si>
  <si>
    <t>evm.TU.chr_3.1252</t>
  </si>
  <si>
    <t>evm.TU.chr_14.1212</t>
  </si>
  <si>
    <t>evm.TU.chr_17.660</t>
  </si>
  <si>
    <t>evm.TU.chr_2.530</t>
  </si>
  <si>
    <t>evm.TU.chr_14.136</t>
  </si>
  <si>
    <t>evm.TU.chr_4.936</t>
  </si>
  <si>
    <t>evm.TU.chr_7.150</t>
  </si>
  <si>
    <t>evm.TU.chr_1.208</t>
  </si>
  <si>
    <t>evm.TU.chr_10.1338</t>
  </si>
  <si>
    <t>evm.TU.chr_3.962</t>
  </si>
  <si>
    <t>evm.TU.chr_13.1229</t>
  </si>
  <si>
    <t>evm.TU.chr_2.371</t>
  </si>
  <si>
    <t>evm.TU.chr_6.268</t>
  </si>
  <si>
    <t>evm.TU.chr_1.770</t>
  </si>
  <si>
    <t>evm.TU.chr_4.1327</t>
  </si>
  <si>
    <t>evm.TU.chr_19.439</t>
  </si>
  <si>
    <t>evm.TU.chr_12.40</t>
  </si>
  <si>
    <t>evm.TU.chr_7.350</t>
  </si>
  <si>
    <t>evm.TU.chr_1.3224</t>
  </si>
  <si>
    <t>evm.TU.chr_2.1654</t>
  </si>
  <si>
    <t>evm.TU.chr_3.1002</t>
  </si>
  <si>
    <t>evm.TU.chr_6.1669</t>
  </si>
  <si>
    <t>evm.TU.chr_2.1473</t>
  </si>
  <si>
    <t>evm.TU.chr_1.870</t>
  </si>
  <si>
    <t>XLOC_008473</t>
  </si>
  <si>
    <t>evm.TU.chr_5.1683</t>
  </si>
  <si>
    <t>evm.TU.chr_12.860</t>
  </si>
  <si>
    <t>evm.TU.chr_22.165</t>
  </si>
  <si>
    <t>evm.TU.chr_5.1211</t>
  </si>
  <si>
    <t>evm.TU.chr_17.1251</t>
  </si>
  <si>
    <t>evm.TU.chr_15.271</t>
  </si>
  <si>
    <t>evm.TU.chr_5.1333</t>
  </si>
  <si>
    <t>evm.TU.chr_16.103</t>
  </si>
  <si>
    <t>evm.TU.chr_1.1302</t>
  </si>
  <si>
    <t>evm.TU.chr_9.360</t>
  </si>
  <si>
    <t>evm.TU.chr_12.1021</t>
  </si>
  <si>
    <t>evm.TU.chr_8.1392</t>
  </si>
  <si>
    <t>evm.TU.chr_10.1439</t>
  </si>
  <si>
    <t>evm.TU.chr_13.105</t>
  </si>
  <si>
    <t>evm.TU.chr_8.1427</t>
  </si>
  <si>
    <t>evm.TU.chr_3.1884</t>
  </si>
  <si>
    <t>evm.TU.chr_20.148</t>
  </si>
  <si>
    <t>evm.TU.chr_21.1158</t>
  </si>
  <si>
    <t>evm.TU.chr_1.43</t>
  </si>
  <si>
    <t>evm.TU.chr_6.1500</t>
  </si>
  <si>
    <t>evm.TU.chr_17.622</t>
  </si>
  <si>
    <t>evm.TU.chr_1.2444</t>
  </si>
  <si>
    <t>evm.TU.chr_1.3457</t>
  </si>
  <si>
    <t>evm.TU.chr_7.881</t>
  </si>
  <si>
    <t>evm.TU.chr_7.688</t>
  </si>
  <si>
    <t>evm.TU.chr_15.708</t>
  </si>
  <si>
    <t>evm.TU.chr_6.274</t>
  </si>
  <si>
    <t>evm.TU.chr_15.238</t>
  </si>
  <si>
    <t>evm.TU.chr_22.207</t>
  </si>
  <si>
    <t>evm.TU.chr_17.1015</t>
  </si>
  <si>
    <t>evm.TU.chr_6.675</t>
  </si>
  <si>
    <t>evm.TU.chr_6.348</t>
  </si>
  <si>
    <t>evm.TU.chr_10.312</t>
  </si>
  <si>
    <t>evm.TU.chr_18.1191</t>
  </si>
  <si>
    <t>evm.TU.chr_17.521</t>
  </si>
  <si>
    <t>evm.TU.chr_1.2934</t>
  </si>
  <si>
    <t>evm.TU.chr_8.437</t>
  </si>
  <si>
    <t>XLOC_034890</t>
  </si>
  <si>
    <t>evm.TU.chr_18.608</t>
  </si>
  <si>
    <t>evm.TU.chr_2.1015</t>
  </si>
  <si>
    <t>evm.TU.chr_4.750</t>
  </si>
  <si>
    <t>evm.TU.chr_19.326</t>
  </si>
  <si>
    <t>evm.TU.chr_21.954</t>
  </si>
  <si>
    <t>evm.TU.chr_19.101</t>
  </si>
  <si>
    <t>evm.TU.chr_7.578</t>
  </si>
  <si>
    <t>evm.TU.chr_5.1299</t>
  </si>
  <si>
    <t>evm.TU.chr_14.202</t>
  </si>
  <si>
    <t>evm.TU.chr_22.544</t>
  </si>
  <si>
    <t>evm.TU.chr_10.306</t>
  </si>
  <si>
    <t>evm.TU.chr_4.1394</t>
  </si>
  <si>
    <t>evm.TU.chr_5.1896</t>
  </si>
  <si>
    <t>evm.TU.chr_9.1344</t>
  </si>
  <si>
    <t>evm.TU.chr_15.1389</t>
  </si>
  <si>
    <t>evm.TU.chr_5.852</t>
  </si>
  <si>
    <t>evm.TU.chr_8.728</t>
  </si>
  <si>
    <t>evm.TU.chr_6.1581</t>
  </si>
  <si>
    <t>evm.TU.chr_9.596</t>
  </si>
  <si>
    <t>evm.TU.chr_5.1583</t>
  </si>
  <si>
    <t>evm.TU.chr_12.232</t>
  </si>
  <si>
    <t>evm.TU.chr_13.1264</t>
  </si>
  <si>
    <t>evm.TU.chr_4.353</t>
  </si>
  <si>
    <t>evm.TU.chr_2.2129</t>
  </si>
  <si>
    <t>evm.TU.chr_23.512</t>
  </si>
  <si>
    <t>evm.TU.chr_21.700</t>
  </si>
  <si>
    <t>evm.TU.chr_23.620</t>
  </si>
  <si>
    <t>evm.TU.chr_14.977</t>
  </si>
  <si>
    <t>evm.TU.chr_17.1061</t>
  </si>
  <si>
    <t>evm.TU.chr_15.971</t>
  </si>
  <si>
    <t>evm.TU.chr_10.780</t>
  </si>
  <si>
    <t>evm.TU.chr_20.804</t>
  </si>
  <si>
    <t>XLOC_031289</t>
  </si>
  <si>
    <t>evm.TU.chr_4.10</t>
  </si>
  <si>
    <t>evm.TU.chr_6.983</t>
  </si>
  <si>
    <t>evm.TU.chr_18.165</t>
  </si>
  <si>
    <t>evm.TU.chr_12.1494</t>
  </si>
  <si>
    <t>evm.TU.chr_6.519</t>
  </si>
  <si>
    <t>evm.TU.chr_1.3251</t>
  </si>
  <si>
    <t>evm.TU.chr_19.236</t>
  </si>
  <si>
    <t>evm.TU.chr_6.976</t>
  </si>
  <si>
    <t>evm.TU.chr_8.112</t>
  </si>
  <si>
    <t>evm.TU.chr_16.450</t>
  </si>
  <si>
    <t>evm.TU.chr_2.1119</t>
  </si>
  <si>
    <t>evm.TU.chr_8.394</t>
  </si>
  <si>
    <t>evm.TU.chr_7.1387</t>
  </si>
  <si>
    <t>evm.TU.chr_7.1516</t>
  </si>
  <si>
    <t>evm.TU.chr_12.832</t>
  </si>
  <si>
    <t>evm.TU.chr_5.1191</t>
  </si>
  <si>
    <t>evm.TU.chr_23.313</t>
  </si>
  <si>
    <t>evm.TU.chr_8.870</t>
  </si>
  <si>
    <t>evm.TU.chr_22.720</t>
  </si>
  <si>
    <t>evm.TU.chr_2.1427</t>
  </si>
  <si>
    <t>evm.TU.chr_3.116</t>
  </si>
  <si>
    <t>evm.TU.chr_8.1278</t>
  </si>
  <si>
    <t>evm.TU.chr_20.729</t>
  </si>
  <si>
    <t>nr</t>
  </si>
  <si>
    <t>&gt;PIK58523.1 putative techylectin-5B-like [Apostichopus japonicus]</t>
  </si>
  <si>
    <t>&gt;AYO99754.1 fibrinogen-like protein [Apostichopus japonicus]</t>
  </si>
  <si>
    <t>&gt;PIK58391.1 hypothetical protein BSL78_04709, partial [Apostichopus japonicus]</t>
  </si>
  <si>
    <t>&gt;PIK38199.1 hypothetical protein BSL78_24966 [Apostichopus japonicus]+++&gt;PIK52554.1 hypothetical protein BSL78_10544 [Apostichopus japonicus]+++&gt;PIK53673.1 hypothetical protein BSL78_09439 [Apostichopus japonicus]</t>
  </si>
  <si>
    <t>&gt;PIK53771.1 hypothetical protein BSL78_09361 [Apostichopus japonicus]</t>
  </si>
  <si>
    <t>NA</t>
  </si>
  <si>
    <t>&gt;PIK40176.1 hypothetical protein BSL78_22976 [Apostichopus japonicus]+++&gt;PIK58523.1 putative techylectin-5B-like [Apostichopus japonicus]</t>
  </si>
  <si>
    <t>&gt;PIK47106.1 hypothetical protein BSL78_16033 [Apostichopus japonicus]</t>
  </si>
  <si>
    <t>&gt;PIK57903.1 hypothetical protein BSL78_05184 [Apostichopus japonicus]</t>
  </si>
  <si>
    <t>&gt;PIK45555.1 hypothetical protein BSL78_17594 [Apostichopus japonicus]+++&gt;PIK52554.1 hypothetical protein BSL78_10544 [Apostichopus japonicus]</t>
  </si>
  <si>
    <t>&gt;XP_003724518.2 E3 ubiquitin-protein ligase RNF12 [Strongylocentrotus purpuratus]</t>
  </si>
  <si>
    <t>&gt;PIK55960.1 putative ryncolin-1-like [Apostichopus japonicus]</t>
  </si>
  <si>
    <t>&gt;XP_013919151.1 PREDICTED: proline-rich transmembrane protein 1 [Thamnophis sirtalis]</t>
  </si>
  <si>
    <t>&gt;PIK60466.1 putative RNA-directed DNA polymerase from mobile element jockey-like [Apostichopus japonicus]</t>
  </si>
  <si>
    <t>&gt;PIK44399.1 putative pyruvate dehydrogenase E1 component subunit alpha, mitochondrial, partial [Apostichopus japonicus]</t>
  </si>
  <si>
    <t>&gt;XP_022082906.1 uncharacterized protein LOC110975082 [Acanthaster planci]+++&gt;XP_033639864.1 uncharacterized protein K02A2.6-like [Asterias rubens]</t>
  </si>
  <si>
    <t>&gt;XP_033647451.1 U6 snRNA-associated Sm-like protein LSm8 [Asterias rubens]</t>
  </si>
  <si>
    <t>&gt;PIK44919.1 putative ficolin-2-like [Apostichopus japonicus]+++&gt;PIK58391.1 hypothetical protein BSL78_04709, partial [Apostichopus japonicus]</t>
  </si>
  <si>
    <t>&gt;PIK56879.1 putative TNF receptor-associated factor 2-like [Apostichopus japonicus]</t>
  </si>
  <si>
    <t>&gt;PIK55235.1 hypothetical protein BSL78_07830, partial [Apostichopus japonicus]+++&gt;PIK55242.1 putative fibrillin-2-like isoform X1 [Apostichopus japonicus]</t>
  </si>
  <si>
    <t>&gt;XP_033639864.1 uncharacterized protein K02A2.6-like [Asterias rubens]</t>
  </si>
  <si>
    <t>&gt;XP_033626798.1 F-box only protein 31-like [Asterias rubens]</t>
  </si>
  <si>
    <t>&gt;PIK57317.1 putative sperm-associated antigen 8-like [Apostichopus japonicus]</t>
  </si>
  <si>
    <t>&gt;PIK40741.1 hypothetical protein BSL78_22403 [Apostichopus japonicus]</t>
  </si>
  <si>
    <t>&gt;PIK54569.1 hypothetical protein BSL78_08542 [Apostichopus japonicus]</t>
  </si>
  <si>
    <t>&gt;PIK55608.1 hypothetical protein BSL78_07460 [Apostichopus japonicus]</t>
  </si>
  <si>
    <t>&gt;PIK42701.1 hypothetical protein BSL78_20425 [Apostichopus japonicus]</t>
  </si>
  <si>
    <t>&gt;PIK56357.1 hypothetical protein BSL78_06731 [Apostichopus japonicus]+++&gt;PIK59215.1 putative G-protein coupled receptor [Apostichopus japonicus]</t>
  </si>
  <si>
    <t>&gt;PIK36853.1 putative sushi, von Willebrand factor type A [Apostichopus japonicus]</t>
  </si>
  <si>
    <t>&gt;PIK56665.1 hypothetical protein BSL78_06451, partial [Apostichopus japonicus]</t>
  </si>
  <si>
    <t>&gt;PIK33521.1 hypothetical protein BSL78_29663 [Apostichopus japonicus]</t>
  </si>
  <si>
    <t>&gt;XP_032224261.1 uncharacterized protein LOC5499760, partial [Nematostella vectensis]</t>
  </si>
  <si>
    <t>&gt;PIK53127.1 putative IgGFc-binding protein [Apostichopus japonicus]+++&gt;PIK55771.1 putative IgGFc-binding protein [Apostichopus japonicus]</t>
  </si>
  <si>
    <t>&gt;PIK60657.1 hypothetical protein BSL78_02432 [Apostichopus japonicus]+++&gt;PIK62864.1 hypothetical protein BSL78_00198 [Apostichopus japonicus]</t>
  </si>
  <si>
    <t>&gt;PIK32974.1 putative 5-hydroxytryptamine receptor 5B-like, partial [Apostichopus japonicus]</t>
  </si>
  <si>
    <t>&gt;XP_003729015.2 uncharacterized protein LOC100888157 [Strongylocentrotus purpuratus] &gt;XP_011671542.2 uncharacterized protein LOC100888157 [Strongylocentrotus purpuratus] &gt;XP_030834122.1 uncharacterized protein LOC100888157 [Strongylocentrotus purpuratus] &gt;XP_030834123.1 uncharacterized protein LOC100888157 [Strongylocentrotus purpuratus]</t>
  </si>
  <si>
    <t>&gt;PIK47283.1 hypothetical protein BSL78_15861, partial [Apostichopus japonicus]+++&gt;PIK52720.1 hypothetical protein BSL78_10409 [Apostichopus japonicus]</t>
  </si>
  <si>
    <t>&gt;PIK46700.1 putative tyrosine-protein kinase [Apostichopus japonicus]</t>
  </si>
  <si>
    <t>&gt;XP_015753740.1 PREDICTED: RNA-directed DNA polymerase from mobile element jockey-like [Acropora digitifera]</t>
  </si>
  <si>
    <t>&gt;PIK62066.1 putative angiotensin-converting enzyme [Apostichopus japonicus]+++&gt;XP_022085294.1 angiotensin-converting enzyme-like isoform X2 [Acanthaster planci]+++&gt;XP_022087764.1 angiotensin-converting enzyme-like [Acanthaster planci]+++&gt;XP_782641.1 angiotensin-converting enzyme [Strongylocentrotus purpuratus]</t>
  </si>
  <si>
    <t>&gt;PIK41053.1 hypothetical protein BSL78_22095, partial [Apostichopus japonicus]+++&gt;PIK44833.1 hypothetical protein BSL78_18312 [Apostichopus japonicus]</t>
  </si>
  <si>
    <t>&gt;PIK50217.1 putative synaptic vesicle 2-related protein-like [Apostichopus japonicus]</t>
  </si>
  <si>
    <t>&gt;PIK46700.1 putative tyrosine-protein kinase [Apostichopus japonicus]+++&gt;PIK62504.1 putative ephrin type-B receptor 2-like, partial [Apostichopus japonicus]</t>
  </si>
  <si>
    <t>&gt;PIK59373.1 hypothetical protein BSL78_03675 [Apostichopus japonicus]</t>
  </si>
  <si>
    <t>&gt;PIK60856.1 hypothetical protein BSL78_02172 [Apostichopus japonicus]+++&gt;XP_033630973.1 85/88 kDa calcium-independent phospholipase A2-like [Asterias rubens]</t>
  </si>
  <si>
    <t>&gt;PIK41171.1 hypothetical protein BSL78_21966 [Apostichopus japonicus]+++&gt;PIK42702.1 hypothetical protein BSL78_20426 [Apostichopus japonicus]</t>
  </si>
  <si>
    <t>&gt;PIK35311.1 putative nuclease HARBI1 [Apostichopus japonicus]+++&gt;XP_002112757.1 hypothetical protein TRIADDRAFT_25231 [Trichoplax adhaerens] &gt;EDV24867.1 hypothetical protein TRIADDRAFT_25231 [Trichoplax adhaerens]</t>
  </si>
  <si>
    <t>&gt;PIK36095.1 hypothetical protein BSL78_27071 [Apostichopus japonicus]</t>
  </si>
  <si>
    <t>&gt;PIK36065.1 hypothetical protein BSL78_27102 [Apostichopus japonicus]+++&gt;PIK45405.1 reverse transcriptase [Apostichopus japonicus]</t>
  </si>
  <si>
    <t>&gt;PIK52554.1 hypothetical protein BSL78_10544 [Apostichopus japonicus]</t>
  </si>
  <si>
    <t>&gt;PIK43407.1 putative glutathione synthetase isoform X2 [Apostichopus japonicus]+++&gt;XP_030833840.1 glutathione synthetase-like [Strongylocentrotus purpuratus]</t>
  </si>
  <si>
    <t>&gt;PIK41171.1 hypothetical protein BSL78_21966 [Apostichopus japonicus]</t>
  </si>
  <si>
    <t>&gt;EDO49822.1 predicted protein [Nematostella vectensis]+++&gt;XP_029635707.1 serine/threonine-protein kinase Nek1-like isoform X1 [Octopus vulgaris]</t>
  </si>
  <si>
    <t>&gt;XP_001178402.3 uncharacterized protein LOC752329 [Strongylocentrotus purpuratus]+++&gt;XP_022083529.1 uncharacterized protein LOC110975384 [Acanthaster planci]</t>
  </si>
  <si>
    <t>&gt;PIK36104.1 putative irregular chiasm C-roughest protein-like isoform X5, partial [Apostichopus japonicus]</t>
  </si>
  <si>
    <t>&gt;PIK38530.1 hypothetical protein BSL78_24623 [Apostichopus japonicus]</t>
  </si>
  <si>
    <t>&gt;XP_029186724.1 uncharacterized protein LOC114954341 [Acropora millepora]</t>
  </si>
  <si>
    <t>&gt;PIK46169.1 putative TM2 domain-containing protein 3-like [Apostichopus japonicus]</t>
  </si>
  <si>
    <t>&gt;PIK52802.1 putative GPN-loop GTPase 2 [Apostichopus japonicus]</t>
  </si>
  <si>
    <t>&gt;PIK49394.1 putative ataxin-2-like [Apostichopus japonicus]</t>
  </si>
  <si>
    <t>&gt;XP_031557603.1 uncharacterized protein LOC116294193 [Actinia tenebrosa]</t>
  </si>
  <si>
    <t>&gt;PIK41605.1 hypothetical protein BSL78_21540 [Apostichopus japonicus]</t>
  </si>
  <si>
    <t>&gt;PIK45451.1 hypothetical protein BSL78_17683 [Apostichopus japonicus]</t>
  </si>
  <si>
    <t>&gt;XP_026693506.1 sushi, von Willebrand factor type A, EGF and pentraxin domain-containing protein 1 isoform X2 [Ciona intestinalis]</t>
  </si>
  <si>
    <t>&gt;PIK49082.1 putative WD repeat domain phosphoinositide-interacting protein 4-like isoform X2 [Apostichopus japonicus]</t>
  </si>
  <si>
    <t>&gt;PIK38199.1 hypothetical protein BSL78_24966 [Apostichopus japonicus]+++&gt;PIK45550.1 hypothetical protein BSL78_17589 [Apostichopus japonicus]+++&gt;PIK52554.1 hypothetical protein BSL78_10544 [Apostichopus japonicus]</t>
  </si>
  <si>
    <t>&gt;PIK50736.1 putative tubulin beta chain isoform X2 [Apostichopus japonicus]</t>
  </si>
  <si>
    <t>&gt;PIK36693.1 putative alpha-1D adrenergic receptor-like [Apostichopus japonicus]</t>
  </si>
  <si>
    <t>&gt;PIK62212.1 hypothetical protein BSL78_00820 [Apostichopus japonicus]+++&gt;PIK62213.1 hypothetical protein BSL78_00821 [Apostichopus japonicus]</t>
  </si>
  <si>
    <t>&gt;EDO47311.1 predicted protein [Nematostella vectensis]</t>
  </si>
  <si>
    <t>&gt;PIK37197.1 putative UDP-glucuronosyltransferase 2A1-like [Apostichopus japonicus]+++&gt;PIK59656.1 putative beta-1,3-galactosyltransferase 1-like [Apostichopus japonicus]</t>
  </si>
  <si>
    <t>&gt;PIK46171.1 hypothetical protein BSL78_16963 [Apostichopus japonicus]</t>
  </si>
  <si>
    <t>&gt;PIK42033.1 putative UDP-glucuronosyltransferase 2C1 isoform X2 [Apostichopus japonicus]</t>
  </si>
  <si>
    <t>&gt;PIK57677.1 hypothetical protein BSL78_05409 [Apostichopus japonicus]</t>
  </si>
  <si>
    <t>&gt;XP_030840824.1 regulator of G-protein signaling 9 [Strongylocentrotus purpuratus]</t>
  </si>
  <si>
    <t>&gt;PIK38601.1 hypothetical protein BSL78_24564, partial [Apostichopus japonicus] &gt;PIK40135.1 hypothetical protein BSL78_23036, partial [Apostichopus japonicus]</t>
  </si>
  <si>
    <t>&gt;XP_033624461.1 meiosis-specific nuclear structural protein 1-like [Asterias rubens]</t>
  </si>
  <si>
    <t>&gt;PIK56140.1 putative cholesterol 24-hydroxylase [Apostichopus japonicus]</t>
  </si>
  <si>
    <t>&gt;XP_033748538.1 electron transfer flavoprotein beta subunit lysine methyltransferase-like isoform X2 [Pecten maximus]</t>
  </si>
  <si>
    <t>&gt;PIK53698.1 putative receptor-type tyrosine-protein phosphatase T isoform X2 [Apostichopus japonicus]</t>
  </si>
  <si>
    <t>&gt;XP_030843175.1 centrosomal protein of 104 kDa isoform X1 [Strongylocentrotus purpuratus]+++&gt;XP_033642049.1 centrosomal protein of 104 kDa-like [Asterias rubens]</t>
  </si>
  <si>
    <t>&gt;OXA55612.1 Homeobox protein rough [Folsomia candida]+++&gt;XP_009063633.1 hypothetical protein LOTGIDRAFT_100545, partial [Lottia gigantea] &gt;ESO85385.1 hypothetical protein LOTGIDRAFT_100545, partial [Lottia gigantea]</t>
  </si>
  <si>
    <t>&gt;PIK57081.1 putative coiled-coil domain-containing protein [Apostichopus japonicus]+++&gt;XP_022110008.1 cilia- and flagella-associated protein 36-like isoform X2 [Acanthaster planci]</t>
  </si>
  <si>
    <t>&gt;VDN37177.1 unnamed protein product [Dibothriocephalus latus]</t>
  </si>
  <si>
    <t>&gt;PIK39582.1 hypothetical protein BSL78_23589, partial [Apostichopus japonicus]</t>
  </si>
  <si>
    <t>&gt;XP_022079162.1 acyl-CoA dehydrogenase family member 11-like [Acanthaster planci] &gt;XP_022079163.1 acyl-CoA dehydrogenase family member 11-like [Acanthaster planci]+++&gt;XP_030830485.1 acyl-CoA dehydrogenase family member 11 isoform X1 [Strongylocentrotus purpuratus]</t>
  </si>
  <si>
    <t>&gt;PIK36905.1 pol-like protein [Apostichopus japonicus]+++&gt;PIK52698.1 putative exosome component 10-like [Apostichopus japonicus]</t>
  </si>
  <si>
    <t>&gt;PIK49990.1 putative pyroglutamyl-peptidase 1 [Apostichopus japonicus]</t>
  </si>
  <si>
    <t>&gt;PIK56621.1 hypothetical protein BSL78_06477 [Apostichopus japonicus]</t>
  </si>
  <si>
    <t>&gt;PIK62651.1 hypothetical protein BSL78_00443 [Apostichopus japonicus]</t>
  </si>
  <si>
    <t>&gt;PIK36234.1 hypothetical protein BSL78_26936 [Apostichopus japonicus]</t>
  </si>
  <si>
    <t>&gt;PIK45517.1 hypothetical protein BSL78_17621 [Apostichopus japonicus]</t>
  </si>
  <si>
    <t>&gt;PIK55124.1 putative EF-hand calcium-binding domain-containing protein 2-like [Apostichopus japonicus]</t>
  </si>
  <si>
    <t>&gt;PIK47754.1 putative homogentisate 1,2-dioxygenase [Apostichopus japonicus]</t>
  </si>
  <si>
    <t>&gt;XP_013407026.1 telomerase protein component 1 isoform X1 [Lingula anatina] &gt;XP_013407035.1 telomerase protein component 1 isoform X1 [Lingula anatina]</t>
  </si>
  <si>
    <t>&gt;XP_003726367.2 galactose-3-O-sulfotransferase 3 [Strongylocentrotus purpuratus]</t>
  </si>
  <si>
    <t>&gt;PIK54700.1 putative transcription initiation factor TFIID subunit 13-like [Apostichopus japonicus]</t>
  </si>
  <si>
    <t>&gt;PIK39184.1 putative ephrin type-A receptor 5, partial [Apostichopus japonicus]+++&gt;PIK39360.1 putative ephrin type-A receptor 1 [Apostichopus japonicus]</t>
  </si>
  <si>
    <t>&gt;PIK37486.1 hypothetical protein BSL78_25682 [Apostichopus japonicus]</t>
  </si>
  <si>
    <t>&gt;XP_013402746.2 uncharacterized protein LOC106168283 [Lingula anatina]</t>
  </si>
  <si>
    <t>&gt;PIK36794.1 hypothetical protein BSL78_26371 [Apostichopus japonicus]+++&gt;PIK45077.1 putative poliovirus receptor-related protein 2-like [Apostichopus japonicus]</t>
  </si>
  <si>
    <t>&gt;PIK59863.1 putative 2'-5'-oligoadenylate synthase 1-like isoform X2 [Apostichopus japonicus]</t>
  </si>
  <si>
    <t>&gt;PIK54090.1 hypothetical protein BSL78_09018 [Apostichopus japonicus]</t>
  </si>
  <si>
    <t>&gt;PIK43084.1 putative echinoidin [Apostichopus japonicus]</t>
  </si>
  <si>
    <t>&gt;XP_022083191.1 protein yippee-like 5 [Acanthaster planci]</t>
  </si>
  <si>
    <t>&gt;PIK55235.1 hypothetical protein BSL78_07830, partial [Apostichopus japonicus]</t>
  </si>
  <si>
    <t>&gt;PIK36905.1 pol-like protein [Apostichopus japonicus]+++&gt;PIK43189.1 hypothetical protein BSL78_19945 [Apostichopus japonicus]</t>
  </si>
  <si>
    <t>&gt;PIK62308.1 Deleted in malignant brain tumors 1 protein [Apostichopus japonicus]+++&gt;XP_033103324.1 integrin beta-like protein C [Anneissia japonica]</t>
  </si>
  <si>
    <t>&gt;PIK61523.1 putative serine/threonine-protein phosphatase 4 regulatory subunit 4 isoform X5 [Apostichopus japonicus]</t>
  </si>
  <si>
    <t>&gt;PIK33947.1 putative beta-1,3-glucan-binding protein [Apostichopus japonicus]</t>
  </si>
  <si>
    <t>&gt;PIK34454.1 putative FAS-associated death domain protein-like [Apostichopus japonicus]</t>
  </si>
  <si>
    <t>&gt;PIK50410.1 putative intraflagellar transport protein [Apostichopus japonicus]</t>
  </si>
  <si>
    <t>&gt;PIK43023.1 hypothetical protein BSL78_20120 [Apostichopus japonicus]</t>
  </si>
  <si>
    <t>&gt;PIK36748.1 putative indole-3-acetic acid-amido synthetase GH3.5 [Apostichopus japonicus]+++&gt;XP_030831742.1 probable indole-3-acetic acid-amido synthetase GH3.9 [Strongylocentrotus purpuratus]</t>
  </si>
  <si>
    <t>&gt;XP_006814178.1 PREDICTED: LOW QUALITY PROTEIN: leucine-rich repeat-containing protein 9-like [Saccoglossus kowalevskii]</t>
  </si>
  <si>
    <t>&gt;PIK36748.1 putative indole-3-acetic acid-amido synthetase GH3.5 [Apostichopus japonicus]</t>
  </si>
  <si>
    <t>&gt;PIK53530.1 putative myosin heavy chain, skeletal muscle, adult-like [Apostichopus japonicus]</t>
  </si>
  <si>
    <t>&gt;PIK40991.1 hypothetical protein BSL78_22145 [Apostichopus japonicus]+++&gt;PIK46328.1 hypothetical protein BSL78_16816 [Apostichopus japonicus]</t>
  </si>
  <si>
    <t>&gt;XP_033627907.1 alpha-N-acetylgalactosamine-specific lectin-like [Asterias rubens]+++&gt;XP_033628405.1 alpha-N-acetylgalactosamine-specific lectin-like [Asterias rubens]</t>
  </si>
  <si>
    <t>&gt;PIK53022.1 hypothetical protein BSL78_10083 [Apostichopus japonicus]</t>
  </si>
  <si>
    <t>&gt;PIK58213.1 putative cilia- and flagella-associated protein 74 [Apostichopus japonicus]</t>
  </si>
  <si>
    <t>&gt;PIK41815.1 sigma class glutathione-s-transferase 2 [Apostichopus japonicus]+++&gt;PIK46239.1 hypothetical protein BSL78_16898 [Apostichopus japonicus]</t>
  </si>
  <si>
    <t>&gt;PIK50742.1 putative differentially expressed in FDCP 8-like, partial [Apostichopus japonicus]</t>
  </si>
  <si>
    <t>&gt;PIK42367.1 putative poly(ADP-ribose) glycohydrolase ARH3 [Apostichopus japonicus]</t>
  </si>
  <si>
    <t>&gt;PIK37699.1 putative IQ calmodulin-binding motif-containing protein 1 [Apostichopus japonicus]</t>
  </si>
  <si>
    <t>&gt;PIK60600.1 putative receptor-type tyrosine-protein phosphatase kappa [Apostichopus japonicus]</t>
  </si>
  <si>
    <t>&gt;EDO36531.1 predicted protein [Nematostella vectensis]</t>
  </si>
  <si>
    <t>&gt;PIK42518.1 hypothetical protein BSL78_20620 [Apostichopus japonicus]</t>
  </si>
  <si>
    <t>&gt;AAT42221.1 mannan-binding C-type lectin [Apostichopus japonicus]</t>
  </si>
  <si>
    <t>&gt;PIK38199.1 hypothetical protein BSL78_24966 [Apostichopus japonicus]+++&gt;PIK41129.1 putative NLR family CARD domain-containing protein 4 [Apostichopus japonicus]+++&gt;PIK45555.1 hypothetical protein BSL78_17594 [Apostichopus japonicus]</t>
  </si>
  <si>
    <t>&gt;PIK59678.1 putative zinc finger CCCH domain-containing protein 13 isoform X2 [Apostichopus japonicus]</t>
  </si>
  <si>
    <t>&gt;PIK52530.1 putative L-cysteine desulfhydrase 1 [Apostichopus japonicus]</t>
  </si>
  <si>
    <t>&gt;PIK37662.1 putative alpha-(1,3)-fucosyltransferase 4-like [Apostichopus japonicus]</t>
  </si>
  <si>
    <t>&gt;PIK54569.1 hypothetical protein BSL78_08542 [Apostichopus japonicus]+++&gt;PIK63029.1 putative uterine-ovary specific-44 protein [Apostichopus japonicus]+++&gt;XP_019624233.1 PREDICTED: deleted in malignant brain tumors 1 protein-like [Branchiostoma belcheri]</t>
  </si>
  <si>
    <t>&gt;PIK52744.1 putative alpha/beta hydrolase domain-containing protein 14B [Apostichopus japonicus]</t>
  </si>
  <si>
    <t>&gt;PIK53952.1 putative G-protein coupled receptor [Apostichopus japonicus]</t>
  </si>
  <si>
    <t>&gt;GBL71423.1 Transposon Ty3-I Gag-Pol polyprotein [Araneus ventricosus]</t>
  </si>
  <si>
    <t>&gt;PIK63045.1 putative serine/threonine-protein kinase 16 isoform X2 [Apostichopus japonicus]</t>
  </si>
  <si>
    <t>&gt;XP_014343903.1 PREDICTED: syncollin-like [Latimeria chalumnae]</t>
  </si>
  <si>
    <t>&gt;PIK36674.1 putative sodium/iodide cotransporter [Apostichopus japonicus]+++&gt;PIK62858.1 putative sodium-coupled monocarboxylate transporter 2-like [Apostichopus japonicus]</t>
  </si>
  <si>
    <t>&gt;PIK33566.1 putative aurora kinase A isoform X1, partial [Apostichopus japonicus]</t>
  </si>
  <si>
    <t>&gt;XP_022110299.1 protein strawberry notch homolog 1-like isoform X1 [Acanthaster planci]</t>
  </si>
  <si>
    <t>&gt;XP_013393681.1 uncharacterized protein LOC106161315 isoform X1 [Lingula anatina]</t>
  </si>
  <si>
    <t>&gt;XP_021371371.1 dual specificity protein phosphatase 3-like [Mizuhopecten yessoensis] &gt;OWF41793.1 Dual specificity protein phosphatase 3 [Mizuhopecten yessoensis]+++&gt;XP_023231473.1 dual specificity protein phosphatase 3-like [Centruroides sculpturatus]</t>
  </si>
  <si>
    <t>&gt;PIK38643.1 putative epithelial cell-transforming sequence 2 oncogene-like [Apostichopus japonicus]</t>
  </si>
  <si>
    <t>&gt;PIK55670.1 putative RING finger protein nhl-1-like [Apostichopus japonicus]</t>
  </si>
  <si>
    <t>&gt;PIK40522.1 Transposon TX1 hypothetical protein [Apostichopus japonicus]</t>
  </si>
  <si>
    <t>&gt;XP_022085098.1 discoidin domain-containing receptor 2-like isoform X1 [Acanthaster planci] &gt;XP_022085099.1 discoidin domain-containing receptor 2-like isoform X1 [Acanthaster planci] &gt;XP_022085100.1 discoidin domain-containing receptor 2-like isoform X1 [Acanthaster planci] &gt;XP_022085101.1 discoidin domain-containing receptor 2-like isoform X1 [Acanthaster planci] &gt;XP_022085102.1 discoidin domain-containing receptor 2-like isoform X1 [Acanthaster planci] &gt;XP_022085103.1 discoidin domain-containing receptor 2-like isoform X1 [Acanthaster planci]+++&gt;XP_783985.3 discoidin domain-containing receptor 2 [Strongylocentrotus purpuratus]</t>
  </si>
  <si>
    <t>&gt;PIK55959.1 putative ficolin-2-like, partial [Apostichopus japonicus]</t>
  </si>
  <si>
    <t>&gt;PIK55310.1 hypothetical protein BSL78_07782 [Apostichopus japonicus]</t>
  </si>
  <si>
    <t>&gt;XP_022103972.1 LOW QUALITY PROTEIN: dynein heavy chain 12, axonemal-like [Acanthaster planci]</t>
  </si>
  <si>
    <t>&gt;PIK53958.1 putative methylmalonic aciduria and homocystinuria type C protein-like [Apostichopus japonicus]+++&gt;XP_033645234.1 protein UXT-like [Asterias rubens] &gt;XP_033645242.1 protein UXT-like [Asterias rubens] &gt;XP_033645250.1 protein UXT-like [Asterias rubens]</t>
  </si>
  <si>
    <t>&gt;PIK45636.1 hypothetical protein BSL78_17496 [Apostichopus japonicus]</t>
  </si>
  <si>
    <t>&gt;AWS31940.1 hypoxia up regulated protein HYOU1 [Apostichopus japonicus]</t>
  </si>
  <si>
    <t>&gt;XP_033626327.1 repressor of RNA polymerase III transcription MAF1 homolog [Asterias rubens]</t>
  </si>
  <si>
    <t>&gt;PIK38661.1 hypothetical protein BSL78_24510 [Apostichopus japonicus]+++&gt;XP_029209294.1 uncharacterized protein LOC114973043 [Acropora millepora]</t>
  </si>
  <si>
    <t>&gt;OCT99458.1 hypothetical protein XELAEV_18005240mg [Xenopus laevis]</t>
  </si>
  <si>
    <t>&gt;PIK54970.1 putative pancreatic lipase-related protein 2 isoform X2 [Apostichopus japonicus]+++&gt;PIK55732.1 putative inactive pancreatic lipase-related protein 1 [Apostichopus japonicus]+++&gt;XP_030842304.1 pancreatic lipase-related protein 2 [Strongylocentrotus purpuratus]</t>
  </si>
  <si>
    <t>&gt;PIK52232.1 hypothetical protein BSL78_10856, partial [Apostichopus japonicus]</t>
  </si>
  <si>
    <t>&gt;XP_025104058.1 iron-sulfur cluster assembly 2 homolog, mitochondrial-like [Pomacea canaliculata] &gt;PVD26257.1 hypothetical protein C0Q70_13927 [Pomacea canaliculata]</t>
  </si>
  <si>
    <t>&gt;XP_033647169.1 dynein regulatory complex subunit 6-like isoform X2 [Asterias rubens]+++&gt;XP_033647170.1 dynein regulatory complex subunit 6-like isoform X3 [Asterias rubens]+++&gt;XP_783241.3 dynein regulatory complex subunit 6 isoform X2 [Strongylocentrotus purpuratus]</t>
  </si>
  <si>
    <t>&gt;PIK55726.1 putative mitochondrial cardiolipin hydrolase-like [Apostichopus japonicus]</t>
  </si>
  <si>
    <t>&gt;AMW91775.1 agmatinase [Apostichopus japonicus]</t>
  </si>
  <si>
    <t>&gt;PIK61715.1 hypothetical protein BSL78_01345 [Apostichopus japonicus]</t>
  </si>
  <si>
    <t>&gt;PIK51788.1 putative exonuclease mut-7-like [Apostichopus japonicus]</t>
  </si>
  <si>
    <t>&gt;PIK51700.1 putative two pore calcium channel protein 1 isoform X3 [Apostichopus japonicus]</t>
  </si>
  <si>
    <t>&gt;PIK43203.1 hypothetical protein BSL78_19933 [Apostichopus japonicus]</t>
  </si>
  <si>
    <t>&gt;PIK54064.1 putative arylsulfatase B [Apostichopus japonicus]</t>
  </si>
  <si>
    <t>&gt;XP_010212612.1 PREDICTED: microsomal glutathione S-transferase 1 [Tinamus guttatus]+++&gt;XP_022081054.1 microsomal glutathione S-transferase 1-like [Acanthaster planci]</t>
  </si>
  <si>
    <t>&gt;PIK41716.1 hypothetical protein BSL78_21436 [Apostichopus japonicus]</t>
  </si>
  <si>
    <t>&gt;XP_022112114.1 ras-related protein Rab-21-like [Acanthaster planci]</t>
  </si>
  <si>
    <t>&gt;PFX26690.1 Retinol dehydrogenase 8 [Stylophora pistillata]+++&gt;XP_015667012.1 retinol dehydrogenase 8 isoform X2 [Protobothrops mucrosquamatus]+++&gt;XP_022789422.1 retinol dehydrogenase 8-like [Stylophora pistillata] &gt;PFX26339.1 Retinol dehydrogenase 8 [Stylophora pistillata]</t>
  </si>
  <si>
    <t>&gt;PIK59412.1 hypothetical protein BSL78_03625 [Apostichopus japonicus]</t>
  </si>
  <si>
    <t>&gt;PIK59324.1 hypothetical protein BSL78_03753 [Apostichopus japonicus]</t>
  </si>
  <si>
    <t>&gt;PIK39783.1 putative otoancorin-like [Apostichopus japonicus]</t>
  </si>
  <si>
    <t>&gt;PIK41820.1 putative nucleoside diphosphate-linked moiety X motif 13 [Apostichopus japonicus]</t>
  </si>
  <si>
    <t>&gt;XP_020630503.1 EF-hand domain-containing protein D2-like [Orbicella faveolata]+++&gt;XP_022793534.1 EF-hand domain-containing protein D2-like [Stylophora pistillata] &gt;PFX23838.1 EF-hand domain-containing protein D2 [Stylophora pistillata]</t>
  </si>
  <si>
    <t>&gt;PIK38025.1 fibrinogen-like protein A [Apostichopus japonicus]+++&gt;PIK59945.1 Fibrinogen-like protein A [Apostichopus japonicus]</t>
  </si>
  <si>
    <t>&gt;PIK62297.1 putative enoyl-CoA delta isomerase 1, mitochondrial-like [Apostichopus japonicus]</t>
  </si>
  <si>
    <t>&gt;PIK36183.1 putative cholesterol 24-hydroxylase isoform X2, partial [Apostichopus japonicus]</t>
  </si>
  <si>
    <t>&gt;PIK49878.1 hypothetical protein BSL78_13249 [Apostichopus japonicus]</t>
  </si>
  <si>
    <t>&gt;AXQ71101.1 interleukin-1 receptor-associated kinase 4 [Apostichopus japonicus]</t>
  </si>
  <si>
    <t>&gt;PIK61910.1 putative WD repeat-containing protein 36 [Apostichopus japonicus]</t>
  </si>
  <si>
    <t>&gt;PIK42860.1 hypothetical protein BSL78_20276 [Apostichopus japonicus]</t>
  </si>
  <si>
    <t>&gt;PIK35947.1 putative coiled-coil domain-containing protein [Apostichopus japonicus]</t>
  </si>
  <si>
    <t>&gt;PIK57921.1 hypothetical protein BSL78_05202 [Apostichopus japonicus]</t>
  </si>
  <si>
    <t>&gt;ANN83888.1 Poc1 [Patiria miniata]</t>
  </si>
  <si>
    <t>&gt;ADX36428.1 complement factor B [Apostichopus japonicus]+++&gt;AEP68015.1 complement factor B-2 [Apostichopus japonicus]</t>
  </si>
  <si>
    <t>&gt;PIK58480.1 putative ORM1-like protein 2 [Apostichopus japonicus]</t>
  </si>
  <si>
    <t>&gt;PIK38692.1 putative neuronal acetylcholine receptor subunit alpha-10, partial [Apostichopus japonicus]</t>
  </si>
  <si>
    <t>&gt;PIK41129.1 putative NLR family CARD domain-containing protein 4 [Apostichopus japonicus]+++&gt;PIK52554.1 hypothetical protein BSL78_10544 [Apostichopus japonicus]</t>
  </si>
  <si>
    <t>&gt;PIK52066.1 hypothetical protein BSL78_11018, partial [Apostichopus japonicus]</t>
  </si>
  <si>
    <t>&gt;PIK56854.1 Periostin [Apostichopus japonicus]</t>
  </si>
  <si>
    <t>&gt;XP_012988211.1 glycine-rich RNA-binding protein GRP1A-like [Esox lucius]</t>
  </si>
  <si>
    <t>&gt;PIK58930.1 putative leucine-zipper-like transcriptional regulator 1, partial [Apostichopus japonicus]+++&gt;XP_030848089.1 leucine-zipper-like transcriptional regulator 1 [Strongylocentrotus purpuratus]</t>
  </si>
  <si>
    <t>&gt;XP_022086334.1 dynein heavy chain 10, axonemal-like [Acanthaster planci]</t>
  </si>
  <si>
    <t>&gt;XP_006825869.1 PREDICTED: Down syndrome cell adhesion molecule-like [Saccoglossus kowalevskii]</t>
  </si>
  <si>
    <t>&gt;PIK38477.1 hypothetical protein BSL78_24674 [Apostichopus japonicus]</t>
  </si>
  <si>
    <t>&gt;PIK57541.1 hypothetical protein BSL78_05531 [Apostichopus japonicus]</t>
  </si>
  <si>
    <t>&gt;PIK56014.1 hypothetical protein BSL78_07074 [Apostichopus japonicus]</t>
  </si>
  <si>
    <t>&gt;PIK55498.1 dynein intermediate chain 2 [Apostichopus japonicus]</t>
  </si>
  <si>
    <t>&gt;XP_011664887.2 uncharacterized protein LOC764243 isoform X2 [Strongylocentrotus purpuratus]</t>
  </si>
  <si>
    <t>&gt;PIK52037.1 putative kynurenine--oxoglutarate transaminase 3 isoform X4 [Apostichopus japonicus]+++&gt;XP_030852954.1 kynurenine--oxoglutarate transaminase 3 isoform X2 [Strongylocentrotus purpuratus]</t>
  </si>
  <si>
    <t>&gt;PIK36905.1 pol-like protein [Apostichopus japonicus]</t>
  </si>
  <si>
    <t>&gt;PIK56911.1 putative N-acetylated-alpha-linked acidic dipeptidase 2 isoform X1 [Apostichopus japonicus]</t>
  </si>
  <si>
    <t>&gt;PIK54923.1 putative TOM1-like protein 2-like isoform X1 [Apostichopus japonicus]</t>
  </si>
  <si>
    <t>&gt;XP_022079946.1 methylmalonyl-CoA mutase, mitochondrial-like isoform X1 [Acanthaster planci]</t>
  </si>
  <si>
    <t>&gt;XP_022081759.1 normal mucosa of esophagus-specific gene 1 protein-like [Acanthaster planci] &gt;XP_022081766.1 normal mucosa of esophagus-specific gene 1 protein-like [Acanthaster planci]</t>
  </si>
  <si>
    <t>&gt;PIK49651.1 putative histone-lysine N-methyltransferase SMYD3 [Apostichopus japonicus]</t>
  </si>
  <si>
    <t>&gt;PIK41405.1 putative corticotropin-releasing factor receptor 2 isoform X3 [Apostichopus japonicus]</t>
  </si>
  <si>
    <t>&gt;XP_030834888.1 ATP-binding cassette, sub-family G (WHITE), member 2 isoform X1 [Strongylocentrotus purpuratus]+++&gt;XP_030834889.1 ATP-binding cassette, sub-family G (WHITE), member 2 isoform X2 [Strongylocentrotus purpuratus]</t>
  </si>
  <si>
    <t>&gt;PIK54573.1 putative cytochrome P450 4V2, partial [Apostichopus japonicus]</t>
  </si>
  <si>
    <t>&gt;PIK35513.1 putative tyrosine kinase receptor Cad96Ca-like [Apostichopus japonicus]</t>
  </si>
  <si>
    <t>&gt;PIK61460.1 putative UDP-GalNAc:beta-1,3-N-acetylgalactosaminyltransferase 2 [Apostichopus japonicus]</t>
  </si>
  <si>
    <t>&gt;PIK37091.1 hypothetical protein BSL78_26075 [Apostichopus japonicus]</t>
  </si>
  <si>
    <t>&gt;PIK61579.1 hypothetical protein BSL78_01504 [Apostichopus japonicus]</t>
  </si>
  <si>
    <t>&gt;PIK58900.1 hypothetical protein BSL78_04212 [Apostichopus japonicus]</t>
  </si>
  <si>
    <t>&gt;PIK60538.1 hypothetical protein BSL78_02565, partial [Apostichopus japonicus]</t>
  </si>
  <si>
    <t>&gt;PIK62064.1 hypothetical protein BSL78_01075 [Apostichopus japonicus]</t>
  </si>
  <si>
    <t>&gt;XP_014664453.1 PREDICTED: uncharacterized protein LOC106806841 [Priapulus caudatus]+++&gt;XP_033636625.1 uncharacterized protein LOC117297616 [Asterias rubens]</t>
  </si>
  <si>
    <t>&gt;XP_033126812.1 uncharacterized protein LOC117124625 [Anneissia japonica]</t>
  </si>
  <si>
    <t>&gt;PIK40961.1 putative gastrin-releasing peptide receptor-like [Apostichopus japonicus]</t>
  </si>
  <si>
    <t>&gt;XP_033624394.1 nucleolar protein dao-5-like isoform X1 [Asterias rubens]+++&gt;XP_033624400.1 golgin subfamily B member 1-like isoform X6 [Asterias rubens]</t>
  </si>
  <si>
    <t>&gt;XP_030842456.1 inhibitor of growth protein 4 isoform X1 [Strongylocentrotus purpuratus]</t>
  </si>
  <si>
    <t>&gt;PIK36082.1 putative endoplasmic reticulum resident protein 29-like, partial [Apostichopus japonicus]</t>
  </si>
  <si>
    <t>&gt;XP_022106990.1 threonine synthase-like 2 [Acanthaster planci]</t>
  </si>
  <si>
    <t>&gt;XP_022079241.1 phospholipase A2 AP-PLA2-I-like [Acanthaster planci]</t>
  </si>
  <si>
    <t>&gt;PIK36065.1 hypothetical protein BSL78_27102 [Apostichopus japonicus]</t>
  </si>
  <si>
    <t>&gt;PIK47138.1 putative succinate--hydroxymethylglutarate CoA-transferase-like [Apostichopus japonicus]</t>
  </si>
  <si>
    <t>&gt;XP_030853739.1 glutamate receptor-interacting protein 2 isoform X1 [Strongylocentrotus purpuratus] &gt;XP_030853742.1 glutamate receptor-interacting protein 2 isoform X1 [Strongylocentrotus purpuratus]</t>
  </si>
  <si>
    <t>&gt;XP_033640772.1 putative thiamine transporter SLC35F3 [Asterias rubens] &gt;XP_033640773.1 putative thiamine transporter SLC35F3 [Asterias rubens] &gt;XP_033640774.1 putative thiamine transporter SLC35F3 [Asterias rubens] &gt;XP_033640775.1 putative thiamine transporter SLC35F3 [Asterias rubens] &gt;XP_033640776.1 putative thiamine transporter SLC35F3 [Asterias rubens]</t>
  </si>
  <si>
    <t>&gt;PIK48450.1 putative heme-binding protein 2 [Apostichopus japonicus]</t>
  </si>
  <si>
    <t>&gt;PIK54431.1 hypothetical protein BSL78_08644 [Apostichopus japonicus]</t>
  </si>
  <si>
    <t>&gt;KFZ45767.1 Toll-interacting protein, partial [Antrostomus carolinensis]+++&gt;XP_015755386.1 PREDICTED: toll-interacting protein B-like [Acropora digitifera]</t>
  </si>
  <si>
    <t>&gt;PIK42886.1 putative cytochrome P450 3A24 [Apostichopus japonicus]</t>
  </si>
  <si>
    <t>&gt;PIK44349.1 putative nischarin [Apostichopus japonicus]</t>
  </si>
  <si>
    <t>&gt;PIK34885.1 putative IQ domain-containing protein G [Apostichopus japonicus]</t>
  </si>
  <si>
    <t>&gt;PIK60111.1 putative fructose-2,6-bisphosphatase TIGAR [Apostichopus japonicus]</t>
  </si>
  <si>
    <t>&gt;PIK47152.1 hypothetical protein BSL78_16003 [Apostichopus japonicus]</t>
  </si>
  <si>
    <t>&gt;PIK35327.1 hypothetical protein BSL78_27855 [Apostichopus japonicus]</t>
  </si>
  <si>
    <t>&gt;XP_030854925.1 mitochondrial amidoxime reducing component 2 isoform X2 [Strongylocentrotus purpuratus] &gt;XP_030854926.1 mitochondrial amidoxime reducing component 2 isoform X3 [Strongylocentrotus purpuratus]</t>
  </si>
  <si>
    <t>&gt;PIK43063.1 hypothetical protein BSL78_20092 [Apostichopus japonicus]</t>
  </si>
  <si>
    <t>&gt;PIK36066.1 hypothetical protein BSL78_27103 [Apostichopus japonicus]</t>
  </si>
  <si>
    <t>&gt;PIK58321.1 hypothetical protein BSL78_04762, partial [Apostichopus japonicus]</t>
  </si>
  <si>
    <t>&gt;PIK49585.1 hypothetical protein BSL78_13521 [Apostichopus japonicus]</t>
  </si>
  <si>
    <t>&gt;XP_028415966.1 uncharacterized protein LOC114539528 [Dendronephthya gigantea]</t>
  </si>
  <si>
    <t>&gt;PIK52208.1 hypothetical protein BSL78_10910 [Apostichopus japonicus]</t>
  </si>
  <si>
    <t>&gt;XP_022100167.1 NADH-cytochrome b5 reductase-like isoform X1 [Acanthaster planci] &gt;XP_022100168.1 NADH-cytochrome b5 reductase-like isoform X1 [Acanthaster planci]</t>
  </si>
  <si>
    <t>&gt;PIK56948.1 hypothetical protein BSL78_06149 [Apostichopus japonicus]</t>
  </si>
  <si>
    <t>&gt;XP_022081517.1 B9 domain-containing protein 2-like isoform X2 [Acanthaster planci]</t>
  </si>
  <si>
    <t>&gt;PIK37755.1 reverse transcriptase [Apostichopus japonicus]</t>
  </si>
  <si>
    <t>&gt;PIK38752.1 hypothetical protein BSL78_24402 [Apostichopus japonicus]</t>
  </si>
  <si>
    <t>&gt;PIK50307.1 hypothetical protein BSL78_12828 [Apostichopus japonicus]</t>
  </si>
  <si>
    <t>&gt;PIK55588.1 putative gastrin/cholecystokinin type B receptor-like [Apostichopus japonicus]</t>
  </si>
  <si>
    <t>&gt;PIK51025.1 putative cadherin-23, partial [Apostichopus japonicus]</t>
  </si>
  <si>
    <t>&gt;PIK51607.1 putative transmembrane protein [Apostichopus japonicus]</t>
  </si>
  <si>
    <t>&gt;PIK46980.1 putative guanine nucleotide-binding protein subunit beta-2-like 1 [Apostichopus japonicus]</t>
  </si>
  <si>
    <t>&gt;XP_033642587.1 guanine nucleotide-binding protein G(s) subunit alpha-like [Asterias rubens]</t>
  </si>
  <si>
    <t>&gt;PIK49779.1 hypothetical protein BSL78_13332 [Apostichopus japonicus]</t>
  </si>
  <si>
    <t>&gt;PIK59861.1 hypothetical protein BSL78_03233 [Apostichopus japonicus]</t>
  </si>
  <si>
    <t>&gt;PIK54468.1 hypothetical protein BSL78_08681, partial [Apostichopus japonicus]+++&gt;PIK58952.1 hypothetical protein BSL78_04119 [Apostichopus japonicus]</t>
  </si>
  <si>
    <t>&gt;PIK40731.1 putative nuclease HARBI1 [Apostichopus japonicus]</t>
  </si>
  <si>
    <t>&gt;PIK39457.1 hypothetical protein BSL78_23698 [Apostichopus japonicus]</t>
  </si>
  <si>
    <t>&gt;XP_030829259.1 methionyl-tRNA formyltransferase, mitochondrial [Strongylocentrotus purpuratus]</t>
  </si>
  <si>
    <t>&gt;PIK46423.1 putative alpha-1A adrenergic receptor-like [Apostichopus japonicus]+++&gt;PIK46424.1 putative alpha-1A adrenergic receptor-like [Apostichopus japonicus]</t>
  </si>
  <si>
    <t>&gt;PIK40775.1 putative cytochrome c oxidase assembly factor 7A [Apostichopus japonicus]</t>
  </si>
  <si>
    <t>&gt;PIK55465.1 putative alpha-centractin [Apostichopus japonicus]</t>
  </si>
  <si>
    <t>&gt;PIK44483.1 putative serine/threonine-protein kinase Chk2 isoform X2 [Apostichopus japonicus]</t>
  </si>
  <si>
    <t>&gt;PIK58564.1 putative mitogen-activated protein kinase kinase kinase 15-like [Apostichopus japonicus]</t>
  </si>
  <si>
    <t>&gt;PIK36060.1 hypothetical protein BSL78_27106 [Apostichopus japonicus]+++&gt;PIK40251.1 hypothetical protein BSL78_22907 [Apostichopus japonicus]</t>
  </si>
  <si>
    <t>&gt;DAA34385.1 TPA_inf: kinase phosphorylation protein, partial [Amblyomma variegatum]</t>
  </si>
  <si>
    <t>&gt;XP_022099927.1 transformation/transcription domain-associated protein-like [Acanthaster planci]</t>
  </si>
  <si>
    <t>&gt;PIK49485.1 putative E3 ubiquitin-protein ligase MARCH5 isoform X2 [Apostichopus japonicus]</t>
  </si>
  <si>
    <t>&gt;PFX31315.1 putative RNA-directed DNA polymerase from transposon X-element [Stylophora pistillata]</t>
  </si>
  <si>
    <t>&gt;PIK53880.1 putative 39S ribosomal protein L3, mitochondrial-like [Apostichopus japonicus]</t>
  </si>
  <si>
    <t>&gt;PIK50438.1 putative STE20-related kinase adapter protein alpha isoform X1 [Apostichopus japonicus]</t>
  </si>
  <si>
    <t>&gt;PIK49956.1 putative cysteine sulfinic acid decarboxylase, partial [Apostichopus japonicus]</t>
  </si>
  <si>
    <t>&gt;PIK46517.1 putative RNA-directed DNA polymerase from mobile element jockey-like [Apostichopus japonicus]+++&gt;XP_022085890.1 glutathione S-transferase theta-1-like isoform X1 [Acanthaster planci]+++&gt;XP_022085891.1 glutathione S-transferase theta-1-like isoform X2 [Acanthaster planci]</t>
  </si>
  <si>
    <t>&gt;XP_033632276.1 L-aminoadipate-semialdehyde dehydrogenase-phosphopantetheinyl transferase-like [Asterias rubens]</t>
  </si>
  <si>
    <t>&gt;XP_030850415.1 heterogeneous nuclear ribonucleoprotein R isoform X2 [Strongylocentrotus purpuratus]</t>
  </si>
  <si>
    <t>&gt;PIK42065.1 putative lysophosphatidylcholine acyltransferase 2 [Apostichopus japonicus]</t>
  </si>
  <si>
    <t>&gt;PIK49455.1 putative tyrosine kinase receptor Cad96Ca, partial [Apostichopus japonicus]</t>
  </si>
  <si>
    <t>&gt;PIK32937.1 hypothetical protein BSL78_30251 [Apostichopus japonicus]</t>
  </si>
  <si>
    <t>&gt;QCO76329.1 interleukin 17-like protein [Holothuria leucospilota]</t>
  </si>
  <si>
    <t>&gt;PIK39019.1 ribosomal protein L38 [Apostichopus japonicus]</t>
  </si>
  <si>
    <t>&gt;PIK49101.1 hypothetical protein BSL78_14037 [Apostichopus japonicus]</t>
  </si>
  <si>
    <t>&gt;PIK34486.1 putative MORN repeat-containing protein 2-like [Apostichopus japonicus]</t>
  </si>
  <si>
    <t>&gt;PIK45601.1 hypothetical protein BSL78_17536, partial [Apostichopus japonicus]</t>
  </si>
  <si>
    <t>&gt;PIK53924.1 putative solute carrier organic anion transporter family member 2A1 [Apostichopus japonicus]+++&gt;PIK58762.1 putative solute carrier organic anion transporter family member 1A4 [Apostichopus japonicus]</t>
  </si>
  <si>
    <t>&gt;XP_002740692.2 PREDICTED: tubulin polyglutamylase complex subunit 2-like [Saccoglossus kowalevskii]</t>
  </si>
  <si>
    <t>&gt;PIK44494.1 putative sepiapterin reductase-like [Apostichopus japonicus]</t>
  </si>
  <si>
    <t>&gt;XP_030851027.1 protein DGCR6 [Strongylocentrotus purpuratus]</t>
  </si>
  <si>
    <t>&gt;PIK42961.1 hypothetical protein BSL78_20185 [Apostichopus japonicus]</t>
  </si>
  <si>
    <t>&gt;PIK51706.1 putative mimitin, mitochondrial [Apostichopus japonicus]</t>
  </si>
  <si>
    <t>&gt;NP_001268323.1 CD209 antigen-like protein A [Oncorhynchus mykiss] &gt;CBJ55519.1 CD209 antigen-like protein A [Oncorhynchus mykiss]</t>
  </si>
  <si>
    <t>&gt;XP_030835526.1 uncharacterized protein LOC115921699 [Strongylocentrotus purpuratus]</t>
  </si>
  <si>
    <t>&gt;PIK43706.1 putative frataxin, mitochondrial [Apostichopus japonicus]</t>
  </si>
  <si>
    <t>&gt;PIK53583.1 putative F-box only protein 7 [Apostichopus japonicus]</t>
  </si>
  <si>
    <t>&gt;XP_033646755.1 uncharacterized protein LOC117306013 [Asterias rubens]</t>
  </si>
  <si>
    <t>&gt;XP_022087872.1 uncharacterized protein LOC110977757 [Acanthaster planci]</t>
  </si>
  <si>
    <t>&gt;PIK40210.1 hypothetical protein BSL78_22944 [Apostichopus japonicus]</t>
  </si>
  <si>
    <t>&gt;PIK34552.1 hypothetical protein BSL78_28626 [Apostichopus japonicus]</t>
  </si>
  <si>
    <t>&gt;PIK54042.1 putative tetratricopeptide repeat protein 30A isoform X2 [Apostichopus japonicus]</t>
  </si>
  <si>
    <t>&gt;PIK37850.1 hypothetical protein BSL78_25311 [Apostichopus japonicus]+++&gt;PIK61753.1 tenascin [Apostichopus japonicus]</t>
  </si>
  <si>
    <t>&gt;PIK42207.1 putative aminopeptidase N, partial [Apostichopus japonicus]+++&gt;XP_022081855.1 aminopeptidase Ey-like isoform X1 [Acanthaster planci]</t>
  </si>
  <si>
    <t>&gt;PIK52304.1 hypothetical protein BSL78_10796 [Apostichopus japonicus]</t>
  </si>
  <si>
    <t>&gt;PIK49459.1 putative protein tag-53 [Apostichopus japonicus]+++&gt;PIK52415.1 hypothetical protein BSL78_10727 [Apostichopus japonicus]</t>
  </si>
  <si>
    <t>&gt;XP_784059.3 alpha-crystallin B chain isoform X2 [Strongylocentrotus purpuratus]</t>
  </si>
  <si>
    <t>&gt;PIK42968.1 hypothetical protein BSL78_20178 [Apostichopus japonicus]</t>
  </si>
  <si>
    <t>&gt;XP_030837561.1 carbohydrate sulfotransferase 15 [Strongylocentrotus purpuratus]</t>
  </si>
  <si>
    <t>&gt;XP_030854340.1 stonin-2 [Strongylocentrotus purpuratus]</t>
  </si>
  <si>
    <t>&gt;PIK51261.1 Aspartyl/asparaginyl beta-hydroxylase [Apostichopus japonicus]</t>
  </si>
  <si>
    <t>&gt;PIK35361.1 putative coiled-coil domain-containing protein [Apostichopus japonicus]</t>
  </si>
  <si>
    <t>&gt;PIK47746.1 hypothetical protein BSL78_15383 [Apostichopus japonicus]</t>
  </si>
  <si>
    <t>&gt;PIK42282.1 putative extracellular tyrosine-protein kinase PKDCC [Apostichopus japonicus]</t>
  </si>
  <si>
    <t>&gt;PIK45529.1 putative ubiquitin-conjugating enzyme E2 C-like [Apostichopus japonicus]</t>
  </si>
  <si>
    <t>&gt;PIK47819.1 putative G-protein coupled receptor [Apostichopus japonicus] &gt;QBE90573.1 kisspeptin receptor [Apostichopus japonicus]</t>
  </si>
  <si>
    <t>&gt;XP_011672004.2 sodium/potassium/calcium exchanger 4 isoform X2 [Strongylocentrotus purpuratus]</t>
  </si>
  <si>
    <t>&gt;PIK49864.1 putative scavenger receptor cysteine-rich protein type 12 isoform X1 [Apostichopus japonicus]</t>
  </si>
  <si>
    <t>&gt;PIK51384.1 putative solute carrier organic anion transporter family member 4A1 [Apostichopus japonicus]</t>
  </si>
  <si>
    <t>&gt;PIK57769.1 hypothetical protein BSL78_05295 [Apostichopus japonicus]</t>
  </si>
  <si>
    <t>&gt;PIK56663.1 putative natterin-3-like [Apostichopus japonicus]</t>
  </si>
  <si>
    <t>&gt;XP_022111228.1 sulfotransferase family cytosolic 1B member 1-like [Acanthaster planci]</t>
  </si>
  <si>
    <t>&gt;PIK54093.1 hypothetical protein BSL78_09021 [Apostichopus japonicus]</t>
  </si>
  <si>
    <t>&gt;NP_001118235.1 voltage dependent calcium channel L-type [Strongylocentrotus purpuratus]</t>
  </si>
  <si>
    <t>&gt;PIK50968.1 putative armadillo repeat-containing protein 2 [Apostichopus japonicus]</t>
  </si>
  <si>
    <t>&gt;PIK51258.1 putative NXPE family member 3-like isoform X2, partial [Apostichopus japonicus]+++&gt;PIK57132.1 hypothetical protein BSL78_05950 [Apostichopus japonicus]</t>
  </si>
  <si>
    <t>&gt;PIK58253.1 putative cytoplasmic dynein 2 light intermediate chain 1-like [Apostichopus japonicus]</t>
  </si>
  <si>
    <t>&gt;PIK53509.1 hypothetical protein BSL78_09603 [Apostichopus japonicus]</t>
  </si>
  <si>
    <t>&gt;XP_033121976.1 LOW QUALITY PROTEIN: uncharacterized protein LOC117120991 [Anneissia japonica]</t>
  </si>
  <si>
    <t>&gt;PIK34878.1 hypothetical protein BSL78_28300 [Apostichopus japonicus]</t>
  </si>
  <si>
    <t>&gt;PIK55183.1 hypothetical protein BSL78_07913 [Apostichopus japonicus]</t>
  </si>
  <si>
    <t>&gt;PIK43040.1 putative ubiquitin carboxyl-terminal hydrolase CYLD isoform X3 [Apostichopus japonicus]+++&gt;PIK48541.1 hypothetical protein BSL78_14596 [Apostichopus japonicus]</t>
  </si>
  <si>
    <t>&gt;PIK42252.1 putative 3-keto-steroid reductase [Apostichopus japonicus]</t>
  </si>
  <si>
    <t>&gt;PIK59610.1 putative beta-1,3-glucan-binding protein [Apostichopus japonicus]+++&gt;XP_022087863.1 beta-1,3-glucan-binding protein-like isoform X2 [Acanthaster planci]+++&gt;XP_033115164.1 beta-1,3-glucan-binding protein-like isoform X2 [Anneissia japonica]</t>
  </si>
  <si>
    <t>&gt;PIK48572.1 putative carbohydrate sulfotransferase 11 [Apostichopus japonicus]</t>
  </si>
  <si>
    <t>&gt;XP_022101203.1 uncharacterized protein LOC110984894 isoform X2 [Acanthaster planci]</t>
  </si>
  <si>
    <t>&gt;PIK51201.1 putative tyrosine aminotransferase [Apostichopus japonicus]</t>
  </si>
  <si>
    <t>&gt;AYO99755.1 scavenger receptor class B member 1 [Apostichopus japonicus]</t>
  </si>
  <si>
    <t>&gt;PIK40866.1 putative deoxynucleoside triphosphate triphosphohydrolase SAMHD1-like [Apostichopus japonicus]</t>
  </si>
  <si>
    <t>&gt;PIK47317.1 hypothetical protein BSL78_15817 [Apostichopus japonicus]</t>
  </si>
  <si>
    <t>&gt;XP_033096660.1 uncharacterized protein LOC117100924 [Anneissia japonica]</t>
  </si>
  <si>
    <t>&gt;XP_022087102.1 methylsterol monooxygenase 1-like [Acanthaster planci]</t>
  </si>
  <si>
    <t>&gt;XP_005431580.1 germinal-center associated nuclear protein-like, partial [Geospiza fortis]+++&gt;XP_022083515.1 germinal-center associated nuclear protein-like [Acanthaster planci]</t>
  </si>
  <si>
    <t>&gt;PIK38488.1 putative transient receptor potential cation channel subfamily V member 6 [Apostichopus japonicus]</t>
  </si>
  <si>
    <t>&gt;XP_030839075.1 basic phospholipase A2 pseudexin A chain-like [Strongylocentrotus purpuratus]</t>
  </si>
  <si>
    <t>&gt;PIK37909.1 hypothetical protein BSL78_25259 [Apostichopus japonicus]</t>
  </si>
  <si>
    <t>&gt;PIK47072.1 Fibrinogen-like protein A [Apostichopus japonicus]</t>
  </si>
  <si>
    <t>&gt;AYO99754.1 fibrinogen-like protein [Apostichopus japonicus]+++&gt;PIK37850.1 hypothetical protein BSL78_25311 [Apostichopus japonicus]</t>
  </si>
  <si>
    <t>&gt;PIK56782.1 putative galactose-3-O-sulfotransferase 3-like, partial [Apostichopus japonicus]</t>
  </si>
  <si>
    <t>&gt;PIK52884.1 Fibrinogen-like 1 [Apostichopus japonicus]</t>
  </si>
  <si>
    <t>&gt;XP_033630608.1 uncharacterized protein LOC117292604 [Asterias rubens]+++&gt;XP_033638655.1 uncharacterized protein LOC117299279 [Asterias rubens]</t>
  </si>
  <si>
    <t>&gt;PIK41206.1 putative fibrinogen C domain-containing protein 1 [Apostichopus japonicus]+++&gt;PIK59955.1 hypothetical protein BSL78_03110 [Apostichopus japonicus]</t>
  </si>
  <si>
    <t>&gt;XP_033631541.1 uncharacterized protein LOC117293357 [Asterias rubens] &gt;XP_033646900.1 uncharacterized protein LOC117306428 [Asterias rubens]</t>
  </si>
  <si>
    <t>&gt;XP_033110257.1 uncharacterized protein LOC117111442 [Anneissia japonica]</t>
  </si>
  <si>
    <t>&gt;XP_026080275.1 uncharacterized protein LOC113057246 [Carassius auratus]</t>
  </si>
  <si>
    <t>&gt;PIK54549.1 putative serine/threonine-protein kinase 33 isoform X2 [Apostichopus japonicus]</t>
  </si>
  <si>
    <t>&gt;PIK53937.1 putative U4/U6 small nuclear ribonucleoprotein Prp31 [Apostichopus japonicus]</t>
  </si>
  <si>
    <t>&gt;XP_015763006.1 PREDICTED: uncharacterized protein LOC107342059 [Acropora digitifera]</t>
  </si>
  <si>
    <t>&gt;PIK32895.1 putative pyridoxal phosphate phosphatase PHOSPHO2-like [Apostichopus japonicus] &gt;PIK42995.1 putative pyridoxal phosphate phosphatase PHOSPHO2-like [Apostichopus japonicus]</t>
  </si>
  <si>
    <t>&gt;PIK62820.1 putative RNA-binding protein 5-like [Apostichopus japonicus]</t>
  </si>
  <si>
    <t>&gt;AGA84074.1 high mobility group 1 protein [Apostichopus japonicus]+++&gt;PIK38242.1 high mobility group 1 protein [Apostichopus japonicus]</t>
  </si>
  <si>
    <t>&gt;PIK53271.1 putative NFX1-type zinc finger-containing protein 1-like [Apostichopus japonicus]</t>
  </si>
  <si>
    <t>&gt;PIK53773.1 putative axonemal 84 kDa protein-like isoform X2 [Apostichopus japonicus]+++&gt;XP_030844896.1 protein CASC1 isoform X2 [Strongylocentrotus purpuratus]+++&gt;XP_033645695.1 protein CASC1-like isoform X2 [Asterias rubens]</t>
  </si>
  <si>
    <t>&gt;XP_029183679.1 uncharacterized protein LOC114951699 [Acropora millepora]</t>
  </si>
  <si>
    <t>&gt;XP_028394858.1 scavenger receptor cysteine-rich type 1 protein M130-like [Dendronephthya gigantea]</t>
  </si>
  <si>
    <t>&gt;PIK58565.1 putative serine/threonine-protein kinase 40 isoform X3 [Apostichopus japonicus]</t>
  </si>
  <si>
    <t>&gt;PIK57585.1 putative luc7-like protein 3 [Apostichopus japonicus]</t>
  </si>
  <si>
    <t>&gt;XP_033115664.1 uncharacterized protein LOC117115824 [Anneissia japonica]</t>
  </si>
  <si>
    <t>&gt;XP_033124765.1 bolA-like protein 3 [Anneissia japonica]+++&gt;XP_033626552.1 bolA-like protein 3 [Asterias rubens]</t>
  </si>
  <si>
    <t>&gt;PIK46287.1 hypothetical protein BSL78_16849 [Apostichopus japonicus]</t>
  </si>
  <si>
    <t>&gt;XP_002732262.1 PREDICTED: serine/arginine-rich splicing factor 4-like isoform X1 [Saccoglossus kowalevskii]</t>
  </si>
  <si>
    <t>&gt;PIK36362.1 putative U2 snRNP-associated SURP motif-containing protein-like isoform X3 [Apostichopus japonicus]</t>
  </si>
  <si>
    <t>&gt;PIK43158.1 putative dorsal-ventral patterning tolloid-like protein 1 [Apostichopus japonicus]</t>
  </si>
  <si>
    <t>&gt;XP_030831167.1 translin-associated factor X-interacting protein 1 [Strongylocentrotus purpuratus]</t>
  </si>
  <si>
    <t>&gt;PIK47039.1 putative microfibril-associated glycoprotein 4 [Apostichopus japonicus]+++&gt;XP_019619422.1 PREDICTED: uncharacterized protein LOC109466195 isoform X2 [Branchiostoma belcheri]</t>
  </si>
  <si>
    <t>&gt;NP_001091927.1 sperm-specific sodium proton exchanger precursor [Strongylocentrotus purpuratus] &gt;ABO09861.1 sperm-specific sodium proton exchanger [Strongylocentrotus purpuratus]</t>
  </si>
  <si>
    <t>&gt;XP_006821075.1 PREDICTED: uncharacterized protein LOC102807807 [Saccoglossus kowalevskii]</t>
  </si>
  <si>
    <t>&gt;PIK33580.1 putative alpha-1A adrenergic receptor-like [Apostichopus japonicus]+++&gt;PIK53684.1 putative alpha-1A adrenergic receptor-like [Apostichopus japonicus]</t>
  </si>
  <si>
    <t>&gt;PIK38603.1 hypothetical protein BSL78_24556 [Apostichopus japonicus]</t>
  </si>
  <si>
    <t>&gt;PIK39525.1 putative zinc finger protein [Apostichopus japonicus]</t>
  </si>
  <si>
    <t>&gt;PIK55192.1 putative sodium- and chloride-dependent betaine transporter [Apostichopus japonicus]+++&gt;XP_030854296.1 sodium- and chloride-dependent betaine transporter isoform X1 [Strongylocentrotus purpuratus]</t>
  </si>
  <si>
    <t>&gt;XP_022081306.1 neutral alpha-glucosidase AB-like isoform X2 [Acanthaster planci]+++&gt;XP_030855176.1 neutral alpha-glucosidase AB isoform X1 [Strongylocentrotus purpuratus]</t>
  </si>
  <si>
    <t>&gt;PIK33445.1 hypothetical protein BSL78_29739 [Apostichopus japonicus]</t>
  </si>
  <si>
    <t>&gt;PIK37661.1 putative glutathione S-transferase P [Apostichopus japonicus]</t>
  </si>
  <si>
    <t>&gt;XP_033646519.1 sialin-like [Asterias rubens]</t>
  </si>
  <si>
    <t>&gt;PIK56351.1 hypothetical protein BSL78_06725 [Apostichopus japonicus]</t>
  </si>
  <si>
    <t>&gt;PIK59758.1 putative bifunctional polynucleotide phosphatase/kinase [Apostichopus japonicus]</t>
  </si>
  <si>
    <t>&gt;PIK42079.1 peptidase S8 and S53 subtilisin kexin sedolisin [Apostichopus japonicus]</t>
  </si>
  <si>
    <t>&gt;PIK55489.1 hypothetical protein BSL78_07649 [Apostichopus japonicus]</t>
  </si>
  <si>
    <t>&gt;PIK33323.1 variable lymphocyte receptor B [Apostichopus japonicus]+++&gt;PIK50604.1 variable lymphocyte receptor B [Apostichopus japonicus]</t>
  </si>
  <si>
    <t>&gt;XP_006822021.1 PREDICTED: serine/threonine-protein phosphatase 6 regulatory ankyrin repeat subunit A-like [Saccoglossus kowalevskii]</t>
  </si>
  <si>
    <t>&gt;PIK40494.1 hypothetical protein BSL78_22655, partial [Apostichopus japonicus]+++&gt;PIK50655.1 hypothetical protein BSL78_12501 [Apostichopus japonicus]</t>
  </si>
  <si>
    <t>&gt;PIK41402.1 putative SH3 domain-binding protein 2 isoform X1 [Apostichopus japonicus]</t>
  </si>
  <si>
    <t>&gt;PIK38921.1 putative 3-keto-steroid reductase [Apostichopus japonicus]+++&gt;PIK42252.1 putative 3-keto-steroid reductase [Apostichopus japonicus]</t>
  </si>
  <si>
    <t>&gt;PIK49770.1 putative nuclear RNA export factor 1 [Apostichopus japonicus]</t>
  </si>
  <si>
    <t>&gt;PIK40790.1 putative zinc finger Ran-binding domain-containing protein 2 isoform X2, partial [Apostichopus japonicus]</t>
  </si>
  <si>
    <t>&gt;XP_002112757.1 hypothetical protein TRIADDRAFT_25231 [Trichoplax adhaerens] &gt;EDV24867.1 hypothetical protein TRIADDRAFT_25231 [Trichoplax adhaerens]</t>
  </si>
  <si>
    <t>&gt;ACJ54702.1 heat shock protein 70 [Apostichopus japonicus]</t>
  </si>
  <si>
    <t>&gt;PIK36447.1 hypothetical protein BSL78_26725 [Apostichopus japonicus]</t>
  </si>
  <si>
    <t>&gt;PIK34835.1 hypothetical protein BSL78_28338 [Apostichopus japonicus]</t>
  </si>
  <si>
    <t>&gt;PIK41598.1 putative ras-related protein [Apostichopus japonicus]+++&gt;XP_030831750.1 ras-related protein M-Ras-like [Strongylocentrotus purpuratus] &gt;XP_784862.2 ras-related protein M-Ras [Strongylocentrotus purpuratus]</t>
  </si>
  <si>
    <t>&gt;XP_033634449.1 protein mono-ADP-ribosyltransferase PARP6-like isoform X1 [Asterias rubens]</t>
  </si>
  <si>
    <t>&gt;XP_033641391.1 roundabout homolog 1-like isoform X4 [Asterias rubens]+++&gt;XP_033641392.1 roundabout homolog 1-like isoform X5 [Asterias rubens]</t>
  </si>
  <si>
    <t>&gt;PIK55691.1 hypothetical protein BSL78_07397 [Apostichopus japonicus]</t>
  </si>
  <si>
    <t>&gt;XP_022100990.1 E3 ubiquitin-protein ligase RNF26-like [Acanthaster planci] &gt;XP_022100991.1 E3 ubiquitin-protein ligase RNF26-like [Acanthaster planci]</t>
  </si>
  <si>
    <t>&gt;PIK61874.1 putative nucleoside diphosphate kinase-like 5 [Apostichopus japonicus]</t>
  </si>
  <si>
    <t>&gt;PIK55978.1 putative high affinity cAMP-specific 3',5'-cyclic phosphodiesterase 7A-like isoform X4, partial [Apostichopus japonicus]</t>
  </si>
  <si>
    <t>&gt;PIK54557.1 putative zinc finger CCCH domain-containing protein 13 isoform X6 [Apostichopus japonicus]</t>
  </si>
  <si>
    <t>&gt;XP_003388704.2 PREDICTED: centromere protein V-like [Amphimedon queenslandica]</t>
  </si>
  <si>
    <t>&gt;PIK45668.1 putative bromodomain-containing protein 2 isoform X3 [Apostichopus japonicus]</t>
  </si>
  <si>
    <t>&gt;PIK48430.1 hypothetical protein BSL78_14678 [Apostichopus japonicus]</t>
  </si>
  <si>
    <t>&gt;PIK52467.1 putative sushi, von Willebrand factor type A [Apostichopus japonicus]</t>
  </si>
  <si>
    <t>&gt;PIK43433.1 putative RING finger protein nhl-1-like [Apostichopus japonicus]</t>
  </si>
  <si>
    <t>&gt;PIK49188.1 putative G-protein coupled receptor [Apostichopus japonicus]+++&gt;PIK55623.1 putative EGF-like module-containing mucin-like hormone receptor-like 3 [Apostichopus japonicus]</t>
  </si>
  <si>
    <t>&gt;PIK46682.1 putative IgGFc-binding protein [Apostichopus japonicus]</t>
  </si>
  <si>
    <t>&gt;PIK58560.1 putative glutathione S-transferase omega-like 2-like [Apostichopus japonicus]</t>
  </si>
  <si>
    <t>&gt;PIK46951.1 hypothetical protein BSL78_16183 [Apostichopus japonicus]+++&gt;XP_033112759.1 protein SON-like isoform X1 [Anneissia japonica]</t>
  </si>
  <si>
    <t>&gt;XP_033115930.1 tetratricopeptide repeat protein 8-like [Anneissia japonica]</t>
  </si>
  <si>
    <t>&gt;PIK57785.1 putative ER membrane protein complex subunit 7 [Apostichopus japonicus]</t>
  </si>
  <si>
    <t>&gt;PIK36765.1 putative alpha- and gamma-adaptin-binding protein p34-like [Apostichopus japonicus]</t>
  </si>
  <si>
    <t>&gt;PFX13787.1 hypothetical protein AWC38_SpisGene22099 [Stylophora pistillata]</t>
  </si>
  <si>
    <t>&gt;PIK62272.1 putative hepatic lectin-like [Apostichopus japonicus]</t>
  </si>
  <si>
    <t>&gt;ALI93848.1 Runt [Holothuria glaberrima]</t>
  </si>
  <si>
    <t>&gt;XP_030831650.1 cystine/glutamate transporter [Strongylocentrotus purpuratus]+++&gt;XP_030831923.1 cystine/glutamate transporter [Strongylocentrotus purpuratus]</t>
  </si>
  <si>
    <t>&gt;XP_022089458.1 ADP-ribosylation factor-like protein 16 isoform X2 [Acanthaster planci]</t>
  </si>
  <si>
    <t>&gt;XP_022097673.1 fibrocystin-L-like isoform X1 [Acanthaster planci]</t>
  </si>
  <si>
    <t>&gt;PIK54749.1 putative serine/arginine-rich splicing factor 6 isoform X2 [Apostichopus japonicus]</t>
  </si>
  <si>
    <t>&gt;PIK49793.1 putative nuclear receptor coactivator 4 isoform X1 [Apostichopus japonicus]</t>
  </si>
  <si>
    <t>&gt;XP_033102866.1 telomeric repeat-binding factor 2-like [Anneissia japonica]</t>
  </si>
  <si>
    <t>&gt;PIK33766.1 putative testis-expressed sequence 11 protein isoform X2, partial [Apostichopus japonicus]+++&gt;XP_030850158.1 testis-expressed protein 11-like [Strongylocentrotus purpuratus]+++&gt;XP_033635902.1 testis-expressed protein 11-like [Asterias rubens] &gt;XP_033635903.1 testis-expressed protein 11-like [Asterias rubens] &gt;XP_033635904.1 testis-expressed protein 11-like [Asterias rubens]</t>
  </si>
  <si>
    <t>&gt;PIK36748.1 putative indole-3-acetic acid-amido synthetase GH3.5 [Apostichopus japonicus]+++&gt;PIK36749.1 putative indole-3-acetic acid-amido synthetase GH3.5 [Apostichopus japonicus]</t>
  </si>
  <si>
    <t>&gt;KXJ08120.1 hypothetical protein AC249_AIPGENE24817, partial [Exaiptasia pallida]+++&gt;XP_032230027.1 uncharacterized protein LOC116613572, partial [Nematostella vectensis]</t>
  </si>
  <si>
    <t>&gt;PIK48099.1 putative short-chain collagen C4-like [Apostichopus japonicus]</t>
  </si>
  <si>
    <t>&gt;PIK45466.1 aggregation factor core protein MAFp3, isoform C [Apostichopus japonicus]</t>
  </si>
  <si>
    <t>&gt;PIK53271.1 putative NFX1-type zinc finger-containing protein 1-like [Apostichopus japonicus]+++&gt;PIK53272.1 putative NFX1-type zinc finger-containing protein 1-like [Apostichopus japonicus]</t>
  </si>
  <si>
    <t>&gt;PIK61375.1 hypothetical protein BSL78_01674 [Apostichopus japonicus]</t>
  </si>
  <si>
    <t>&gt;XP_022080125.1 coiled-coil domain-containing protein 148-like [Acanthaster planci]</t>
  </si>
  <si>
    <t>&gt;XP_011675382.1 uncharacterized protein LOC105443655 [Strongylocentrotus purpuratus] &gt;XP_030852198.1 uncharacterized protein LOC115928666 [Strongylocentrotus purpuratus]</t>
  </si>
  <si>
    <t>&gt;PIK36389.1 hypothetical protein BSL78_26783 [Apostichopus japonicus]</t>
  </si>
  <si>
    <t>&gt;PIK42538.1 hypothetical protein BSL78_20614 [Apostichopus japonicus]</t>
  </si>
  <si>
    <t>&gt;PIK41507.1 ST8 alpha-N-acetyl-neuraminide alpha-2,8-sialyltransferase 6 [Apostichopus japonicus]+++&gt;PIK55553.1 ST8 alpha-N-acetyl-neuraminide alpha-2,8-sialyltransferase 2 [Apostichopus japonicus]</t>
  </si>
  <si>
    <t>&gt;PIK47649.1 putative solute carrier family 35 member G1 [Apostichopus japonicus]</t>
  </si>
  <si>
    <t>&gt;PIK35470.1 putative organic cation transporter protein [Apostichopus japonicus]+++&gt;PIK45745.1 putative organic cation transporter protein-like [Apostichopus japonicus]</t>
  </si>
  <si>
    <t>&gt;PIK52517.1 putative ADP-ribosylation factor-like protein 2-like [Apostichopus japonicus]</t>
  </si>
  <si>
    <t>&gt;XP_030840577.1 CMP-sialic acid transporter isoform X2 [Strongylocentrotus purpuratus] &gt;XP_030854539.1 CMP-sialic acid transporter isoform X2 [Strongylocentrotus purpuratus]</t>
  </si>
  <si>
    <t>&gt;PIK50164.1 hypothetical protein BSL78_12962 [Apostichopus japonicus]</t>
  </si>
  <si>
    <t>&gt;PIK41271.1 hypothetical protein BSL78_21884 [Apostichopus japonicus]</t>
  </si>
  <si>
    <t>&gt;XP_030844771.1 adhesion G-protein coupled receptor G6-like [Strongylocentrotus purpuratus]</t>
  </si>
  <si>
    <t>&gt;NP_572969.1 uncharacterized protein Dmel_CG5334 [Drosophila melanogaster] &gt;AAF48384.1 uncharacterized protein Dmel_CG5334 [Drosophila melanogaster]</t>
  </si>
  <si>
    <t>&gt;PIK35960.1 hypothetical protein BSL78_27212, partial [Apostichopus japonicus]</t>
  </si>
  <si>
    <t>&gt;XP_015775322.1 PREDICTED: uncharacterized protein LOC107353512 [Acropora digitifera]</t>
  </si>
  <si>
    <t>&gt;PIK49254.1 hypothetical protein BSL78_13878 [Apostichopus japonicus]</t>
  </si>
  <si>
    <t>&gt;PIK62152.1 putative paired amphipathic helix protein Sin3a [Apostichopus japonicus]</t>
  </si>
  <si>
    <t>&gt;AAR85355.1 phospholipase C-gamma [Patiria miniata]+++&gt;PIK62764.1 putative 1-phosphatidylinositol 4,5-bisphosphate phosphodiesterase gamma-1 isoform X2 [Apostichopus japonicus]</t>
  </si>
  <si>
    <t>&gt;PIK59519.1 putative coiled-coil domain-containing protein [Apostichopus japonicus]</t>
  </si>
  <si>
    <t>&gt;PIK33860.1 putative pyridine nucleotide-disulfide oxidoreductase domain-containing protein 1 isoform X2 [Apostichopus japonicus]</t>
  </si>
  <si>
    <t>&gt;XP_022089017.1 vasohibin-2-like [Acanthaster planci]</t>
  </si>
  <si>
    <t>&gt;PIK55032.1 putative methylthioribulose-1-phosphate dehydratase [Apostichopus japonicus]</t>
  </si>
  <si>
    <t>&gt;XP_022083193.1 cleft lip and palate transmembrane protein 1 homolog [Acanthaster planci]</t>
  </si>
  <si>
    <t>&gt;PIK56379.1 hypothetical protein BSL78_06753 [Apostichopus japonicus]</t>
  </si>
  <si>
    <t>&gt;XP_006811240.1 PREDICTED: sister chromatid cohesion protein PDS5 homolog B-like [Saccoglossus kowalevskii]</t>
  </si>
  <si>
    <t>&gt;PIK35197.1 putative amiloride-sensitive sodium channel subunit beta [Apostichopus japonicus]+++&gt;PIK38023.1 putative amiloride-sensitive sodium channel subunit alpha [Apostichopus japonicus]</t>
  </si>
  <si>
    <t>&gt;PIK35380.1 putative 39S ribosomal protein L10, mitochondrial [Apostichopus japonicus]</t>
  </si>
  <si>
    <t>&gt;PIK35513.1 putative tyrosine kinase receptor Cad96Ca-like [Apostichopus japonicus]+++&gt;PIK40751.1 putative tyrosine kinase receptor Cad96Ca-like [Apostichopus japonicus]</t>
  </si>
  <si>
    <t>&gt;PIK39726.1 thrombospondin type 1 repeat-containing protein 2 precursor [Apostichopus japonicus]</t>
  </si>
  <si>
    <t>&gt;PIK38894.1 hypothetical protein BSL78_24270 [Apostichopus japonicus]</t>
  </si>
  <si>
    <t>&gt;PIK60559.1 putative arginine/serine-rich coiled-coil protein 2-like isoform X1 [Apostichopus japonicus]</t>
  </si>
  <si>
    <t>&gt;PIK44008.1 hypothetical protein BSL78_19129 [Apostichopus japonicus]</t>
  </si>
  <si>
    <t>&gt;PIK49676.1 putative transmembrane protein [Apostichopus japonicus]</t>
  </si>
  <si>
    <t>&gt;PIK38792.1 putative sprouty-related, EVH1 domain-containing protein 3 [Apostichopus japonicus]</t>
  </si>
  <si>
    <t>&gt;PIK54446.1 putative L-idonate 5-dehydrogenase [Apostichopus japonicus]</t>
  </si>
  <si>
    <t>&gt;ABK34500.2 lysozyme [Apostichopus japonicus]+++&gt;XP_033116751.1 lysozyme-like [Anneissia japonica]</t>
  </si>
  <si>
    <t>&gt;PIK39717.1 hypothetical protein BSL78_23449 [Apostichopus japonicus]</t>
  </si>
  <si>
    <t>&gt;XP_033108531.1 hematopoietic prostaglandin D synthase-like [Anneissia japonica]</t>
  </si>
  <si>
    <t>&gt;PIK36068.1 hypothetical protein BSL78_27105 [Apostichopus japonicus]</t>
  </si>
  <si>
    <t>&gt;PIK62731.1 hypothetical protein BSL78_00310 [Apostichopus japonicus]</t>
  </si>
  <si>
    <t>&gt;XP_022081226.1 probable methyltransferase BMT2 homolog isoform X2 [Acanthaster planci] &gt;XP_022081227.1 probable methyltransferase BMT2 homolog isoform X2 [Acanthaster planci] &gt;XP_022081228.1 probable methyltransferase BMT2 homolog isoform X2 [Acanthaster planci] &gt;XP_022081229.1 probable methyltransferase BMT2 homolog isoform X2 [Acanthaster planci] &gt;XP_022081230.1 probable methyltransferase BMT2 homolog isoform X2 [Acanthaster planci] &gt;XP_022081231.1 probable methyltransferase BMT2 homolog isoform X2 [Acanthaster planci] &gt;XP_022081232.1 probable methyltransferase BMT2 homolog isoform X2 [Acanthaster planci] &gt;XP_022081233.1 probable methyltransferase BMT2 homolog isoform X2 [Acanthaster planci] &gt;XP_022081234.1 probable methyltransferase BMT2 homolog isoform X2 [Acanthaster planci] &gt;XP_022081235.1 probable methyltransferase BMT2 homolog isoform X2 [Acanthaster planci] &gt;XP_022081236.1 probable methyltransferase BMT2 homolog isoform X2 [Acanthaster planci] &gt;XP_022081237.1 probable methyltransferase BMT2 homolog isoform X2 [Acanthaster planci] &gt;XP_022081238.1 probable methyltransferase BMT2 homolog isoform X2 [Acanthaster planci] &gt;XP_022081239.1 probable methyltransferase BMT2 homolog isoform X2 [Acanthaster planci]+++&gt;XP_785624.3 S-adenosylmethionine sensor upstream of mTORC1 [Strongylocentrotus purpuratus]</t>
  </si>
  <si>
    <t>&gt;PIK40920.1 hypothetical protein BSL78_22234 [Apostichopus japonicus]</t>
  </si>
  <si>
    <t>&gt;XP_022084037.1 uncharacterized protein LOC110975671 [Acanthaster planci] &gt;XP_022084038.1 uncharacterized protein LOC110975671 [Acanthaster planci] &gt;XP_022084039.1 uncharacterized protein LOC110975671 [Acanthaster planci] &gt;XP_022084040.1 uncharacterized protein LOC110975671 [Acanthaster planci]</t>
  </si>
  <si>
    <t>&gt;PIK52121.1 putative transcription initiation factor IIA subunit 1 [Apostichopus japonicus]</t>
  </si>
  <si>
    <t>&gt;XP_797556.2 60S ribosomal protein L44 [Strongylocentrotus purpuratus]</t>
  </si>
  <si>
    <t>&gt;XP_030829586.1 uncharacterized protein LOC588073 isoform X2 [Strongylocentrotus purpuratus]</t>
  </si>
  <si>
    <t>&gt;XP_006812408.1 PREDICTED: NFX1-type zinc finger-containing protein 1-like [Saccoglossus kowalevskii]</t>
  </si>
  <si>
    <t>&gt;PIK40112.1 hypothetical protein BSL78_23050 [Apostichopus japonicus]</t>
  </si>
  <si>
    <t>&gt;PIK52698.1 putative exosome component 10-like [Apostichopus japonicus]</t>
  </si>
  <si>
    <t>&gt;PIK48119.1 putative 5-hydroxytryptamine receptor 7 [Apostichopus japonicus]</t>
  </si>
  <si>
    <t>&gt;PIK51748.1 putative beta-1 adrenergic receptor-like [Apostichopus japonicus]</t>
  </si>
  <si>
    <t>&gt;PIK49184.1 putative ATP-dependent RNA helicase dbp2 [Apostichopus japonicus]</t>
  </si>
  <si>
    <t>&gt;PIK59178.1 putative short-chain dehydrogenase TIC 32, chloroplastic [Apostichopus japonicus]</t>
  </si>
  <si>
    <t>&gt;PIK56453.1 putative interferon-induced protein with tetratricopeptide repeats 1-like isoform X3 [Apostichopus japonicus]</t>
  </si>
  <si>
    <t>&gt;PIK43064.1 hypothetical protein BSL78_20070 [Apostichopus japonicus]</t>
  </si>
  <si>
    <t>&gt;PIK34872.1 hypothetical protein BSL78_28304 [Apostichopus japonicus]+++&gt;PIK44903.1 hypothetical protein BSL78_18241, partial [Apostichopus japonicus]+++&gt;PIK53613.1 hypothetical protein BSL78_09466 [Apostichopus japonicus]</t>
  </si>
  <si>
    <t>&gt;PIK47249.1 putative mitogen-activated protein kinase kinase kinase 13-A [Apostichopus japonicus]</t>
  </si>
  <si>
    <t>&gt;ABC87995.1 proprotein convertase subtilisin/kexin type 9 preproprotein [Apostichopus japonicus]</t>
  </si>
  <si>
    <t>&gt;PIK62538.1 putative bifunctional coenzyme A synthase-like [Apostichopus japonicus]</t>
  </si>
  <si>
    <t>&gt;PIK52332.1 putative perilipin-2 isoform X2 [Apostichopus japonicus]</t>
  </si>
  <si>
    <t>&gt;PIK58604.1 hypothetical protein BSL78_04510 [Apostichopus japonicus]</t>
  </si>
  <si>
    <t>&gt;PIK49201.1 hypothetical protein BSL78_13931 [Apostichopus japonicus]</t>
  </si>
  <si>
    <t>&gt;XP_022099135.1 uncharacterized protein LOC110983843 [Acanthaster planci]+++&gt;XP_030853735.1 TBC1 domain family member 2B-like isoform X2 [Strongylocentrotus purpuratus]</t>
  </si>
  <si>
    <t>&gt;XP_027759753.1 40S ribosomal protein S27-like [Empidonax traillii]</t>
  </si>
  <si>
    <t>&gt;PIK50045.1 putative short transient receptor potential channel 4-associated protein isoform X2 [Apostichopus japonicus]</t>
  </si>
  <si>
    <t>&gt;PIK40037.1 putative zinc finger CCHC domain-containing protein 3-like [Apostichopus japonicus]</t>
  </si>
  <si>
    <t>&gt;PIK42421.1 hypothetical protein BSL78_20717 [Apostichopus japonicus]</t>
  </si>
  <si>
    <t>&gt;NP_001020380.1 soluble adenylyl cyclase [Strongylocentrotus purpuratus] &gt;AAY16446.1 soluble adenylyl cyclase [Strongylocentrotus purpuratus]</t>
  </si>
  <si>
    <t>&gt;PIK60455.1 hypothetical protein BSL78_02636, partial [Apostichopus japonicus]</t>
  </si>
  <si>
    <t>&gt;PIK41196.1 putative tyrosine-protein kinase [Apostichopus japonicus]</t>
  </si>
  <si>
    <t>&gt;PIK56022.1 putative phospholipase B-like 1 [Apostichopus japonicus]</t>
  </si>
  <si>
    <t>&gt;PIK51137.1 D-arabinono-1,4-lactone oxidase [Apostichopus japonicus]</t>
  </si>
  <si>
    <t>&gt;PIK38064.1 hypothetical protein BSL78_25095 [Apostichopus japonicus]</t>
  </si>
  <si>
    <t>&gt;PIK37424.1 hypothetical protein BSL78_25736, partial [Apostichopus japonicus]</t>
  </si>
  <si>
    <t>&gt;PIK52227.1 hypothetical protein BSL78_10889 [Apostichopus japonicus]</t>
  </si>
  <si>
    <t>&gt;XP_019929729.1 PREDICTED: sushi, von Willebrand factor type A, EGF and pentraxin domain-containing protein 1-like [Crassostrea gigas]</t>
  </si>
  <si>
    <t>&gt;PIK52227.1 hypothetical protein BSL78_10889 [Apostichopus japonicus]+++&gt;PIK59877.1 hypothetical protein BSL78_03173 [Apostichopus japonicus]</t>
  </si>
  <si>
    <t>&gt;PIK57090.1 putative serine/threonine-protein kinase Nek9 [Apostichopus japonicus]</t>
  </si>
  <si>
    <t>&gt;PIK60052.1 putative low-density lipoprotein receptor-related protein 6 [Apostichopus japonicus]</t>
  </si>
  <si>
    <t>&gt;PIK55358.1 putative zinc finger MYND domain-containing protein 12 [Apostichopus japonicus]</t>
  </si>
  <si>
    <t>&gt;PIK52054.1 hypothetical protein BSL78_11067 [Apostichopus japonicus]</t>
  </si>
  <si>
    <t>&gt;XP_022089010.1 peptidyl-prolyl cis-trans isomerase FKBP62-like [Acanthaster planci]</t>
  </si>
  <si>
    <t>&gt;PIK34856.1 putative 15 kDa selenoprotein-like [Apostichopus japonicus]</t>
  </si>
  <si>
    <t>&gt;PIK42870.1 hypothetical protein BSL78_20286 [Apostichopus japonicus]</t>
  </si>
  <si>
    <t>&gt;PIK33136.1 putative CMP-N-acetylneuraminate-poly-alpha-2,8-sialyltransferase [Apostichopus japonicus]+++&gt;PIK47417.1 putative alpha-2,8-sialyltransferase 8B isoform X1 [Apostichopus japonicus]</t>
  </si>
  <si>
    <t>&gt;PIK57864.1 putative helicase with zinc finger domain 2-like [Apostichopus japonicus]+++&gt;PIK57867.1 putative helicase with zinc finger domain 2 [Apostichopus japonicus]+++&gt;PIK58284.1 putative helicase with zinc finger domain 2-like [Apostichopus japonicus]</t>
  </si>
  <si>
    <t>&gt;XP_030835678.1 cadherin-23 isoform X1 [Strongylocentrotus purpuratus]</t>
  </si>
  <si>
    <t>&gt;PIK47842.1 putative uridine 5'-monophosphate synthase-like [Apostichopus japonicus]</t>
  </si>
  <si>
    <t>&gt;PIK51746.1 hypothetical protein BSL78_11377 [Apostichopus japonicus]</t>
  </si>
  <si>
    <t>&gt;XP_030834903.1 uncharacterized protein LOC756522 [Strongylocentrotus purpuratus]</t>
  </si>
  <si>
    <t>&gt;PIK37165.1 putative TBC1 domain family member 22B isoform X1 [Apostichopus japonicus]</t>
  </si>
  <si>
    <t>&gt;PIK46104.1 hypothetical protein BSL78_17017 [Apostichopus japonicus]</t>
  </si>
  <si>
    <t>&gt;PIK60689.1 putative glucose-repressible alcohol dehydrogenase transcriptional effector [Apostichopus japonicus]</t>
  </si>
  <si>
    <t>&gt;XP_003728687.2 uncharacterized protein LOC100892641 [Strongylocentrotus purpuratus]</t>
  </si>
  <si>
    <t>&gt;PIK52877.1 putative ficolin-2 [Apostichopus japonicus]+++&gt;PIK58391.1 hypothetical protein BSL78_04709, partial [Apostichopus japonicus]</t>
  </si>
  <si>
    <t>&gt;XP_031555060.1 uncharacterized protein LOC116291965, partial [Actinia tenebrosa]</t>
  </si>
  <si>
    <t>&gt;PIK58530.1 putative EF-hand domain-containing family member C2 [Apostichopus japonicus]</t>
  </si>
  <si>
    <t>&gt;XP_033636036.1 dynein assembly factor 3, axonemal-like [Asterias rubens]</t>
  </si>
  <si>
    <t>&gt;PIK39302.1 putative G-protein coupled receptor [Apostichopus japonicus]+++&gt;PIK41271.1 hypothetical protein BSL78_21884 [Apostichopus japonicus]+++&gt;XP_023933510.1 deleted in malignant brain tumors 1 protein, partial [Lingula anatina]+++&gt;XP_030831023.1 deleted in malignant brain tumors 1 protein isoform X2 [Strongylocentrotus purpuratus]+++&gt;XP_030831078.1 deleted in malignant brain tumors 1 protein isoform X10 [Strongylocentrotus purpuratus]</t>
  </si>
  <si>
    <t>&gt;PIK50731.1 putative ranBP-type and C3HC4-type zinc finger-containing protein 1 [Apostichopus japonicus]</t>
  </si>
  <si>
    <t>&gt;PIK49549.1 putative integrin beta G subunit isoform X1 [Apostichopus japonicus]</t>
  </si>
  <si>
    <t>&gt;XP_028519195.1 uncharacterized protein LOC114576557 [Exaiptasia pallida]+++&gt;XP_029201798.1 uncharacterized protein LOC114966178 [Acropora millepora]</t>
  </si>
  <si>
    <t>&gt;PIK39203.1 putative zinc finger protein [Apostichopus japonicus]</t>
  </si>
  <si>
    <t>&gt;PIK34243.1 putative ras-responsive element-binding protein 1 [Apostichopus japonicus]</t>
  </si>
  <si>
    <t>&gt;PIK48615.1 hypothetical protein BSL78_14517 [Apostichopus japonicus]</t>
  </si>
  <si>
    <t>&gt;XP_033105963.1 protein FAM47E-like [Anneissia japonica]</t>
  </si>
  <si>
    <t>&gt;PIK62894.1 putative synaptojanin-2-binding protein [Apostichopus japonicus]</t>
  </si>
  <si>
    <t>&gt;PIK41559.1 putative short coiled-coil protein B [Apostichopus japonicus]</t>
  </si>
  <si>
    <t>&gt;PIK52799.1 putative dnaJ-like subfamily C member 8 isoform X2 [Apostichopus japonicus]+++&gt;XP_033127926.1 dnaJ homolog subfamily C member 8-like [Anneissia japonica]</t>
  </si>
  <si>
    <t>&gt;PIK59449.1 putative parkin coregulated protein-like [Apostichopus japonicus]</t>
  </si>
  <si>
    <t>&gt;PIK55773.1 putative WD repeat-containing protein 73-like [Apostichopus japonicus]</t>
  </si>
  <si>
    <t>&gt;PIK59588.1 hypothetical protein BSL78_03506 [Apostichopus japonicus]</t>
  </si>
  <si>
    <t>&gt;PIK52554.1 hypothetical protein BSL78_10544 [Apostichopus japonicus]+++&gt;PIK53673.1 hypothetical protein BSL78_09439 [Apostichopus japonicus]</t>
  </si>
  <si>
    <t>&gt;PIK41329.1 putative FAS-associated death domain protein-like [Apostichopus japonicus]</t>
  </si>
  <si>
    <t>&gt;PIK52116.1 hypothetical protein BSL78_10963 [Apostichopus japonicus]</t>
  </si>
  <si>
    <t>&gt;PIK37578.1 putative trimethyllysine dioxygenase, mitochondrial isoform X1 [Apostichopus japonicus]+++&gt;PIK50313.1 putative trimethyllysine dioxygenase, mitochondrial isoform X1 [Apostichopus japonicus]</t>
  </si>
  <si>
    <t>&gt;XP_007439161.1 vitelline membrane outer layer protein 1-like [Python bivittatus]+++&gt;XP_015678928.1 vitelline membrane outer layer protein 1-like [Protobothrops mucrosquamatus]+++&gt;XP_034265334.1 vitelline membrane outer layer protein 1-like [Pantherophis guttatus]</t>
  </si>
  <si>
    <t>&gt;PIK56040.1 hypothetical protein BSL78_07066 [Apostichopus japonicus]</t>
  </si>
  <si>
    <t>&gt;PIK55093.1 hypothetical protein BSL78_07988 [Apostichopus japonicus]</t>
  </si>
  <si>
    <t>&gt;PIK59955.1 hypothetical protein BSL78_03110 [Apostichopus japonicus]</t>
  </si>
  <si>
    <t>&gt;ANN83870.1 alpha-tubulin [Patiria miniata]</t>
  </si>
  <si>
    <t>&gt;PIK40188.1 hypothetical protein BSL78_22965 [Apostichopus japonicus]+++&gt;PIK42289.1 hypothetical protein BSL78_20850 [Apostichopus japonicus]</t>
  </si>
  <si>
    <t>&gt;PIK53876.1 putative acetylcholinesterase [Apostichopus japonicus]</t>
  </si>
  <si>
    <t>&gt;PIK42350.1 putative coagulation factor X [Apostichopus japonicus]</t>
  </si>
  <si>
    <t>&gt;XP_021358662.1 lactase-phlorizin hydrolase-like, partial [Mizuhopecten yessoensis]</t>
  </si>
  <si>
    <t>&gt;PIK58265.1 hypothetical protein BSL78_04852, partial [Apostichopus japonicus]</t>
  </si>
  <si>
    <t>&gt;PIK60259.1 hypothetical protein BSL78_02821, partial [Apostichopus japonicus]</t>
  </si>
  <si>
    <t>&gt;PIK36665.1 Heterogeneous nuclear ribonucleoprotein A3 [Apostichopus japonicus]</t>
  </si>
  <si>
    <t>&gt;PIK38592.1 hypothetical protein BSL78_24575 [Apostichopus japonicus] &gt;PIK46059.1 hypothetical protein BSL78_17100 [Apostichopus japonicus]</t>
  </si>
  <si>
    <t>&gt;PIK43272.1 putative organic cation transporter protein isoform X2 [Apostichopus japonicus]+++&gt;PIK62282.1 putative organic cation transporter protein isoform X2, partial [Apostichopus japonicus]</t>
  </si>
  <si>
    <t>&gt;PIK50472.1 hypothetical protein BSL78_12601 [Apostichopus japonicus]</t>
  </si>
  <si>
    <t>&gt;XP_026563996.1 vitelline membrane outer layer protein 1 homolog [Pseudonaja textilis]</t>
  </si>
  <si>
    <t>&gt;XP_029181949.1 uncharacterized protein LOC114949798 [Acropora millepora]</t>
  </si>
  <si>
    <t>&gt;PIK45594.1 hypothetical protein BSL78_17529 [Apostichopus japonicus]</t>
  </si>
  <si>
    <t>&gt;PIK38844.1 hypothetical protein BSL78_24310 [Apostichopus japonicus]+++&gt;PIK39906.1 putative fibrinogen-like protein A-like [Apostichopus japonicus]+++&gt;PIK39935.1 Fibrinogen C domain-containing protein 1 [Apostichopus japonicus]+++&gt;PIK58391.1 hypothetical protein BSL78_04709, partial [Apostichopus japonicus]</t>
  </si>
  <si>
    <t>&gt;PIK41959.1 hypothetical protein BSL78_21194 [Apostichopus japonicus]</t>
  </si>
  <si>
    <t>&gt;XP_022100679.1 5'-nucleotidase-like [Acanthaster planci] &gt;XP_022100680.1 5'-nucleotidase-like [Acanthaster planci]</t>
  </si>
  <si>
    <t>&gt;PIK38751.1 putative fibrillin-1 [Apostichopus japonicus]</t>
  </si>
  <si>
    <t>&gt;PIK53054.1 hypothetical protein BSL78_10068 [Apostichopus japonicus]</t>
  </si>
  <si>
    <t>&gt;PIK44131.1 hypothetical protein BSL78_19019 [Apostichopus japonicus]+++&gt;XP_029210603.1 uncharacterized protein LOC114974566 [Acropora millepora]</t>
  </si>
  <si>
    <t>&gt;PIK52854.1 hypothetical protein BSL78_10287 [Apostichopus japonicus]</t>
  </si>
  <si>
    <t>&gt;AOR82886.1 caspase-8 [Apostichopus japonicus]</t>
  </si>
  <si>
    <t>&gt;AYO99754.1 fibrinogen-like protein [Apostichopus japonicus]+++&gt;PIK40176.1 hypothetical protein BSL78_22976 [Apostichopus japonicus]</t>
  </si>
  <si>
    <t>&gt;PIK55432.1 hypothetical protein BSL78_07660 [Apostichopus japonicus]+++&gt;PIK55874.1 hypothetical protein BSL78_07208 [Apostichopus japonicus]</t>
  </si>
  <si>
    <t>&gt;PIK55252.1 hypothetical protein BSL78_07848 [Apostichopus japonicus]</t>
  </si>
  <si>
    <t>&gt;XP_033762656.1 uncharacterized protein LOC117344118 [Pecten maximus]</t>
  </si>
  <si>
    <t>&gt;PIK58635.1 putative NAD-dependent protein deacylase sirtuin-5, mitochondrial-like [Apostichopus japonicus]</t>
  </si>
  <si>
    <t>&gt;PIK41483.1 putative retinol dehydrogenase 12 [Apostichopus japonicus]</t>
  </si>
  <si>
    <t>&gt;AKZ20816.1 melanotransferrin 3 [Holothuria glaberrima]+++&gt;AKZ20817.1 melanotransferrin 4 [Holothuria glaberrima]</t>
  </si>
  <si>
    <t>&gt;XP_033639865.1 G-protein coupled receptor moody-like [Asterias rubens]</t>
  </si>
  <si>
    <t>&gt;XP_033110181.1 uncharacterized protein LOC117111377 [Anneissia japonica]</t>
  </si>
  <si>
    <t>&gt;PIK44768.1 putative transposon Ty3-I Gag-Pol polyprotein [Apostichopus japonicus]</t>
  </si>
  <si>
    <t>&gt;PIK53246.1 putative coenzyme Q-binding protein COQ10-like B, mitochondrial isoform X2 [Apostichopus japonicus]</t>
  </si>
  <si>
    <t>&gt;PIK41848.1 putative elongation of very long chain fatty acids protein 6-like [Apostichopus japonicus]</t>
  </si>
  <si>
    <t>&gt;PIK62701.1 hypothetical protein BSL78_00396 [Apostichopus japonicus]</t>
  </si>
  <si>
    <t>&gt;XP_030840087.1 WD repeat-containing protein 13 [Strongylocentrotus purpuratus]</t>
  </si>
  <si>
    <t>&gt;PIK61247.1 reverse transcriptase [Apostichopus japonicus]</t>
  </si>
  <si>
    <t>&gt;KTG02178.1 hypothetical protein cypCar_00033258 [Cyprinus carpio]</t>
  </si>
  <si>
    <t>&gt;XP_003730279.1 echinoidin [Strongylocentrotus purpuratus]</t>
  </si>
  <si>
    <t>&gt;PIK57997.1 putative transmembrane protein [Apostichopus japonicus]</t>
  </si>
  <si>
    <t>&gt;XP_022084521.1 sushi, von Willebrand factor type A, EGF and pentraxin domain-containing protein 1-like [Acanthaster planci]+++&gt;XP_022110885.1 sushi, von Willebrand factor type A, EGF and pentraxin domain-containing protein 1-like [Acanthaster planci]</t>
  </si>
  <si>
    <t>&gt;PIK54879.1 hypothetical protein BSL78_08216 [Apostichopus japonicus]</t>
  </si>
  <si>
    <t>&gt;XP_022090237.1 vacuolar protein sorting-associated protein 13D-like isoform X1 [Acanthaster planci] &gt;XP_022090238.1 vacuolar protein sorting-associated protein 13D-like isoform X1 [Acanthaster planci]</t>
  </si>
  <si>
    <t>&gt;XP_033122679.1 uncharacterized protein LOC117121552 [Anneissia japonica]</t>
  </si>
  <si>
    <t>&gt;PIK61950.1 putative peptidyl-prolyl cis-trans isomerase 5 precursor [Apostichopus japonicus]</t>
  </si>
  <si>
    <t>&gt;XP_033644597.1 transcription factor AP-2-epsilon-like isoform X2 [Asterias rubens]</t>
  </si>
  <si>
    <t>&gt;PIK52157.1 putative hydroxyacid oxidase 1 isoform X1 [Apostichopus japonicus]</t>
  </si>
  <si>
    <t>&gt;PIK58568.1 putative phosphoacetylglucosamine mutase [Apostichopus japonicus]</t>
  </si>
  <si>
    <t>&gt;XP_022083321.1 endoribonuclease LACTB2-like isoform X1 [Acanthaster planci]</t>
  </si>
  <si>
    <t>&gt;PIK62241.1 putative coiled-coil domain-containing protein [Apostichopus japonicus]</t>
  </si>
  <si>
    <t>&gt;PIK56329.1 putative G-protein coupled receptor [Apostichopus japonicus]</t>
  </si>
  <si>
    <t>&gt;AWM30279.1 np23 precursor [Apostichopus japonicus] &gt;PIK45777.1 hypothetical protein BSL78_17349 [Apostichopus japonicus]</t>
  </si>
  <si>
    <t>&gt;PIK55235.1 hypothetical protein BSL78_07830, partial [Apostichopus japonicus]+++&gt;PIK55240.1 hypothetical protein BSL78_07836 [Apostichopus japonicus]</t>
  </si>
  <si>
    <t>&gt;PIK49059.1 putative surfeit locus protein 2 [Apostichopus japonicus]</t>
  </si>
  <si>
    <t>&gt;PIK41716.1 hypothetical protein BSL78_21436 [Apostichopus japonicus]+++&gt;XP_019625517.1 PREDICTED: LOW QUALITY PROTEIN: deleted in malignant brain tumors 1 protein-like [Branchiostoma belcheri]</t>
  </si>
  <si>
    <t>&gt;PIK42510.1 putative D-glucuronyl C5-epimerase-like isoform X3 [Apostichopus japonicus]</t>
  </si>
  <si>
    <t>&gt;PIK62858.1 putative sodium-coupled monocarboxylate transporter 2-like [Apostichopus japonicus]</t>
  </si>
  <si>
    <t>&gt;PIK33734.1 putative P-selectin-like [Apostichopus japonicus]</t>
  </si>
  <si>
    <t>&gt;XP_033726568.1 inositol-3-phosphate synthase 1-A-like [Pecten maximus]</t>
  </si>
  <si>
    <t>&gt;PIK56166.1 putative thrombospondin-1 [Apostichopus japonicus]+++&gt;XP_032224261.1 uncharacterized protein LOC5499760, partial [Nematostella vectensis]</t>
  </si>
  <si>
    <t>&gt;PIK57280.1 putative spliceosome RNA helicase Ddx39b [Apostichopus japonicus]</t>
  </si>
  <si>
    <t>&gt;PIK48131.1 putative geminin [Apostichopus japonicus]</t>
  </si>
  <si>
    <t>&gt;PIK44015.1 hypothetical protein BSL78_19136 [Apostichopus japonicus]</t>
  </si>
  <si>
    <t>&gt;PIK55964.1 Ficolin-2 [Apostichopus japonicus]+++&gt;PIK59645.1 putative ficolin-2 [Apostichopus japonicus]</t>
  </si>
  <si>
    <t>&gt;PIK43244.1 putative very low-density lipoprotein receptor [Apostichopus japonicus]</t>
  </si>
  <si>
    <t>&gt;PIK38199.1 hypothetical protein BSL78_24966 [Apostichopus japonicus]+++&gt;PIK52554.1 hypothetical protein BSL78_10544 [Apostichopus japonicus]</t>
  </si>
  <si>
    <t>&gt;PIK43629.1 putative poly(U)-specific endoribonuclease [Apostichopus japonicus]</t>
  </si>
  <si>
    <t>&gt;PIK58752.1 putative sodium-dependent multivitamin transporter-like [Apostichopus japonicus]</t>
  </si>
  <si>
    <t>&gt;PIK61975.1 hypothetical protein BSL78_01119 [Apostichopus japonicus]</t>
  </si>
  <si>
    <t>&gt;PIK50713.1 hypothetical protein BSL78_12399 [Apostichopus japonicus]+++&gt;PIK57932.1 putative F-box only protein 9-like [Apostichopus japonicus]</t>
  </si>
  <si>
    <t>&gt;PIK44528.1 putative erlin-1-like isoform X2 [Apostichopus japonicus]</t>
  </si>
  <si>
    <t>&gt;P18258.1 RecName: Full=Tubulin alpha-1 chain [Paracentrotus lividus] &gt;CAA37680.1 unnamed protein product [Paracentrotus lividus]</t>
  </si>
  <si>
    <t>&gt;PIK46902.1 hypothetical protein BSL78_16228 [Apostichopus japonicus]</t>
  </si>
  <si>
    <t>&gt;PIK33324.1 hypothetical protein BSL78_29862 [Apostichopus japonicus]</t>
  </si>
  <si>
    <t>&gt;XP_030836613.1 inverted formin-2 isoform X1 [Strongylocentrotus purpuratus]+++&gt;XP_030836614.1 inverted formin-2 isoform X2 [Strongylocentrotus purpuratus]</t>
  </si>
  <si>
    <t>&gt;XP_033634038.1 muscarinic acetylcholine receptor M4-like [Asterias rubens]</t>
  </si>
  <si>
    <t>&gt;PIK58168.1 diphthine synthase [Apostichopus japonicus]</t>
  </si>
  <si>
    <t>&gt;XP_033102185.1 sodium- and chloride-dependent glycine transporter 1-like [Anneissia japonica]</t>
  </si>
  <si>
    <t>&gt;PIK48488.1 hypothetical protein BSL78_14637 [Apostichopus japonicus]+++&gt;PIK55637.1 putative netrin receptor UNC5D-like [Apostichopus japonicus]</t>
  </si>
  <si>
    <t>&gt;PIK50713.1 hypothetical protein BSL78_12399 [Apostichopus japonicus]</t>
  </si>
  <si>
    <t>&gt;PIK53240.1 putative fibroblast growth factor receptor-like [Apostichopus japonicus]</t>
  </si>
  <si>
    <t>&gt;XP_033103324.1 integrin beta-like protein C [Anneissia japonica]</t>
  </si>
  <si>
    <t>&gt;PIK61539.1 putative mitochondrial import receptor subunit TOM20-like isoform X1 [Apostichopus japonicus]</t>
  </si>
  <si>
    <t>&gt;PIK49736.1 hypothetical protein BSL78_13412 [Apostichopus japonicus]</t>
  </si>
  <si>
    <t>&gt;PIK46474.1 putative sodium-dependent phosphate transport protein 2C isoform X2 [Apostichopus japonicus]</t>
  </si>
  <si>
    <t>&gt;XP_009064276.1 hypothetical protein LOTGIDRAFT_146242, partial [Lottia gigantea] &gt;XP_009067080.1 hypothetical protein LOTGIDRAFT_134965, partial [Lottia gigantea] &gt;ESO82283.1 hypothetical protein LOTGIDRAFT_134965, partial [Lottia gigantea] &gt;ESO85036.1 hypothetical protein LOTGIDRAFT_146242, partial [Lottia gigantea]</t>
  </si>
  <si>
    <t>&gt;PIK44918.1 Angiopoietin-4 [Apostichopus japonicus]+++&gt;PIK55960.1 putative ryncolin-1-like [Apostichopus japonicus]+++&gt;PIK55964.1 Ficolin-2 [Apostichopus japonicus]+++&gt;PIK62803.1 hypothetical protein BSL78_00254 [Apostichopus japonicus]</t>
  </si>
  <si>
    <t>&gt;XP_022107277.1 ninjurin-1-like [Acanthaster planci]</t>
  </si>
  <si>
    <t>&gt;PIK62887.1 putative L-asparaginase [Apostichopus japonicus]</t>
  </si>
  <si>
    <t>&gt;PIK42190.1 alpha-2 collagen [Apostichopus japonicus]+++&gt;PIK42192.1 hypothetical protein BSL78_20957 [Apostichopus japonicus]</t>
  </si>
  <si>
    <t>&gt;PIK53529.1 putative RNA-binding motif protein, X-linked 2 [Apostichopus japonicus]</t>
  </si>
  <si>
    <t>&gt;PIK56581.1 hypothetical protein BSL78_06502 [Apostichopus japonicus]</t>
  </si>
  <si>
    <t>&gt;PIK48167.1 hypothetical protein BSL78_14959 [Apostichopus japonicus]</t>
  </si>
  <si>
    <t>&gt;PIK56787.1 putative trans-1,2-dihydrobenzene-1,2-diol dehydrogenase-like [Apostichopus japonicus]</t>
  </si>
  <si>
    <t>&gt;PIK40349.1 putative H/ACA ribonucleoprotein complex subunit 1 isoform X1 [Apostichopus japonicus]</t>
  </si>
  <si>
    <t>&gt;XP_022110084.1 hyccin-like [Acanthaster planci] &gt;XP_022110085.1 hyccin-like [Acanthaster planci] &gt;XP_022110086.1 hyccin-like [Acanthaster planci] &gt;XP_022110087.1 hyccin-like [Acanthaster planci]</t>
  </si>
  <si>
    <t>&gt;NP_001290780.1 elongation factor 1-beta [Esox lucius] &gt;ACO13602.1 Elongation factor 1-beta [Esox lucius]</t>
  </si>
  <si>
    <t>&gt;PIK62824.1 hypothetical protein BSL78_00275 [Apostichopus japonicus]</t>
  </si>
  <si>
    <t>&gt;XP_022085059.1 ATP-binding cassette sub-family F member 2-like [Acanthaster planci]</t>
  </si>
  <si>
    <t>&gt;XP_022082263.1 serine/threonine-protein kinase ULK4-like isoform X1 [Acanthaster planci] &gt;XP_022082272.1 serine/threonine-protein kinase ULK4-like isoform X1 [Acanthaster planci]</t>
  </si>
  <si>
    <t>&gt;PIK44269.1 baculoviral IAP repeat-containing protein 2 [Apostichopus japonicus]</t>
  </si>
  <si>
    <t>&gt;PIK46032.1 hypothetical protein BSL78_17122 [Apostichopus japonicus]</t>
  </si>
  <si>
    <t>&gt;PIK51589.1 hypothetical protein BSL78_11513 [Apostichopus japonicus]</t>
  </si>
  <si>
    <t>&gt;PIK50298.1 putative coiled-coil domain-containing protein [Apostichopus japonicus]</t>
  </si>
  <si>
    <t>&gt;PIK61524.1 hypothetical protein BSL78_01537 [Apostichopus japonicus]</t>
  </si>
  <si>
    <t>&gt;XP_022099286.1 uncharacterized protein LOC110983922 isoform X1 [Acanthaster planci]+++&gt;XP_022110877.1 uncharacterized protein LOC110990285 isoform X2 [Acanthaster planci]</t>
  </si>
  <si>
    <t>&gt;PIK45559.1 hypothetical protein BSL78_17574 [Apostichopus japonicus]</t>
  </si>
  <si>
    <t>&gt;XP_030835794.1 sodium/hydrogen exchanger 9B2 [Strongylocentrotus purpuratus]</t>
  </si>
  <si>
    <t>&gt;PIK49555.1 putative integrin alpha-6, partial [Apostichopus japonicus]</t>
  </si>
  <si>
    <t>&gt;PIK34988.1 hypothetical protein BSL78_28187 [Apostichopus japonicus]</t>
  </si>
  <si>
    <t>&gt;ASK50061.1 ficolin 1 [Apostichopus japonicus]+++&gt;PIK51723.1 putative ficolin-1-like [Apostichopus japonicus]</t>
  </si>
  <si>
    <t>&gt;XP_033106755.1 uncharacterized protein LOC117108737 [Anneissia japonica]</t>
  </si>
  <si>
    <t>&gt;PIK38592.1 hypothetical protein BSL78_24575 [Apostichopus japonicus] &gt;PIK46059.1 hypothetical protein BSL78_17100 [Apostichopus japonicus]+++&gt;PIK39688.1 hypothetical protein BSL78_23478 [Apostichopus japonicus]</t>
  </si>
  <si>
    <t>&gt;PIK44540.1 hypothetical protein BSL78_18604 [Apostichopus japonicus]</t>
  </si>
  <si>
    <t>&gt;PIK45149.1 hypothetical protein BSL78_17989 [Apostichopus japonicus]</t>
  </si>
  <si>
    <t>&gt;PIK48124.1 putative glycoprotein 3-alpha-L-fucosyltransferase A-like [Apostichopus japonicus]</t>
  </si>
  <si>
    <t>&gt;XP_030843919.1 acetyl-CoA carboxylase isoform X1 [Strongylocentrotus purpuratus] &gt;XP_030843920.1 acetyl-CoA carboxylase isoform X1 [Strongylocentrotus purpuratus] &gt;XP_030843921.1 acetyl-CoA carboxylase isoform X1 [Strongylocentrotus purpuratus]</t>
  </si>
  <si>
    <t>&gt;XP_033638077.1 GPI mannosyltransferase 4-like [Asterias rubens] &gt;XP_033638078.1 GPI mannosyltransferase 4-like [Asterias rubens]</t>
  </si>
  <si>
    <t>&gt;PIK53917.1 putative glutamate-rich WD repeat-containing protein 1 isoform X2 [Apostichopus japonicus]</t>
  </si>
  <si>
    <t>&gt;PIK45798.1 globin, partial [Apostichopus japonicus]</t>
  </si>
  <si>
    <t>&gt;PIK58859.1 hypothetical protein BSL78_04171 [Apostichopus japonicus]</t>
  </si>
  <si>
    <t>&gt;PFX13787.1 hypothetical protein AWC38_SpisGene22099 [Stylophora pistillata]+++&gt;PIK41859.1 putative circularly permutated Ras protein 1-like isoform X2 [Apostichopus japonicus]</t>
  </si>
  <si>
    <t>&gt;XP_030855939.1 atrial natriuretic peptide receptor 1-like [Strongylocentrotus purpuratus]</t>
  </si>
  <si>
    <t>&gt;PIK55146.1 hypothetical protein BSL78_07876 [Apostichopus japonicus]+++&gt;XP_022102767.1 uncharacterized protein LOC110985773 [Acanthaster planci]</t>
  </si>
  <si>
    <t>&gt;PIK54335.1 putative bifunctional purine biosynthesis protein PURH [Apostichopus japonicus]</t>
  </si>
  <si>
    <t>&gt;PIK40958.1 putative steroid 17-alpha-hydroxylase/17,20 lyase [Apostichopus japonicus]</t>
  </si>
  <si>
    <t>&gt;PIK57769.1 hypothetical protein BSL78_05295 [Apostichopus japonicus]+++&gt;QAA95949.1 HYR- EGF- and CCP-domains-containing protein [Asterias rubens]</t>
  </si>
  <si>
    <t>&gt;PIK39536.1 putative beta-lactamase domain-containing protein 2 [Apostichopus japonicus]</t>
  </si>
  <si>
    <t>&gt;PIK55964.1 Ficolin-2 [Apostichopus japonicus]+++&gt;PIK62803.1 hypothetical protein BSL78_00254 [Apostichopus japonicus]+++&gt;PIK62811.1 hypothetical protein BSL78_00262 [Apostichopus japonicus]</t>
  </si>
  <si>
    <t>&gt;PIK42082.1 putative mitochondrial import inner membrane translocase subunit Tim21 [Apostichopus japonicus]</t>
  </si>
  <si>
    <t>&gt;PIK38221.1 putative UDP-N-acetylglucosamine/UDP-glucose/GDP-mannose transporter-like [Apostichopus japonicus]</t>
  </si>
  <si>
    <t>&gt;PIK56687.1 egg permeability glycoprotein [Apostichopus japonicus]</t>
  </si>
  <si>
    <t>&gt;PIK39881.1 putative proton-coupled folate transporter [Apostichopus japonicus]</t>
  </si>
  <si>
    <t>&gt;XP_026217552.1 thioredoxin domain-containing protein 5 [Anabas testudineus]</t>
  </si>
  <si>
    <t>&gt;PIK38618.1 hypothetical protein BSL78_24528, partial [Apostichopus japonicus]+++&gt;PIK48988.1 hypothetical protein BSL78_14139 [Apostichopus japonicus]+++&gt;PIK53672.1 hypothetical protein BSL78_09438 [Apostichopus japonicus]+++&gt;XP_030847975.1 uncharacterized protein LOC115926783 [Strongylocentrotus purpuratus] &gt;XP_030852927.1 uncharacterized protein LOC115929026 [Strongylocentrotus purpuratus]</t>
  </si>
  <si>
    <t>&gt;PIK41651.1 putative hyaluronidase [Apostichopus japonicus]</t>
  </si>
  <si>
    <t>&gt;PIK46888.1 putative nucleolar RNA helicase 2-like isoform X2 [Apostichopus japonicus]</t>
  </si>
  <si>
    <t>&gt;PIK39572.1 hypothetical protein BSL78_23579 [Apostichopus japonicus]</t>
  </si>
  <si>
    <t>&gt;PIK60650.1 telomerase reverse transcriptase [Apostichopus japonicus]</t>
  </si>
  <si>
    <t>&gt;PIK41298.1 putative O-phosphoseryl-tRNA(Sec) selenium transferase [Apostichopus japonicus]</t>
  </si>
  <si>
    <t>&gt;XP_022083528.1 low-density lipoprotein receptor-related protein 4-like [Acanthaster planci]</t>
  </si>
  <si>
    <t>&gt;PIK57743.1 putative centrosomal protein [Apostichopus japonicus]</t>
  </si>
  <si>
    <t>&gt;PIK39257.1 putative matrix metalloproteinase-24 [Apostichopus japonicus]</t>
  </si>
  <si>
    <t>&gt;PIK43193.1 hypothetical protein BSL78_19949 [Apostichopus japonicus]</t>
  </si>
  <si>
    <t>&gt;ELU08878.1 hypothetical protein CAPTEDRAFT_177854 [Capitella teleta]+++&gt;XP_033110524.1 acetyl-coenzyme A synthetase 2-like, mitochondrial [Anneissia japonica]</t>
  </si>
  <si>
    <t>&gt;PIK34240.1 putative phosphoethanolamine N-methyltransferase 3-like isoform X3 [Apostichopus japonicus]</t>
  </si>
  <si>
    <t>&gt;PIK52072.1 putative poly [Apostichopus japonicus]</t>
  </si>
  <si>
    <t>&gt;PIK47026.1 putative NACHT, LRR and PYD domains-containing protein 10-like [Apostichopus japonicus]</t>
  </si>
  <si>
    <t>&gt;XP_002732116.2 PREDICTED: valine--tRNA ligase [Saccoglossus kowalevskii]</t>
  </si>
  <si>
    <t>&gt;PIK51986.1 hypothetical protein BSL78_11134 [Apostichopus japonicus]+++&gt;XP_030844463.1 2-oxoglutarate-dependent dioxygenase htyE isoform X1 [Strongylocentrotus purpuratus]+++&gt;XP_030844464.1 2-oxoglutarate-dependent dioxygenase htyE isoform X2 [Strongylocentrotus purpuratus] &gt;XP_030844465.1 2-oxoglutarate-dependent dioxygenase htyE isoform X2 [Strongylocentrotus purpuratus]</t>
  </si>
  <si>
    <t>&gt;PIK58276.1 putative far upstream element-binding protein 1 [Apostichopus japonicus]</t>
  </si>
  <si>
    <t>&gt;XP_009052252.1 hypothetical protein LOTGIDRAFT_143551, partial [Lottia gigantea] &gt;XP_009061956.1 hypothetical protein LOTGIDRAFT_146002, partial [Lottia gigantea] &gt;ESO87356.1 hypothetical protein LOTGIDRAFT_146002, partial [Lottia gigantea] &gt;ESO97054.1 hypothetical protein LOTGIDRAFT_143551, partial [Lottia gigantea]</t>
  </si>
  <si>
    <t>&gt;PIK61605.1 putative lysM and putative peptidoglycan-binding domain-containing protein 3-like [Apostichopus japonicus]</t>
  </si>
  <si>
    <t>&gt;PIK38023.1 putative amiloride-sensitive sodium channel subunit alpha [Apostichopus japonicus]</t>
  </si>
  <si>
    <t>&gt;PIK34639.1 putative cryptochrome-1 [Apostichopus japonicus]+++&gt;XP_785873.3 cryptochrome-1 [Strongylocentrotus purpuratus]</t>
  </si>
  <si>
    <t>&gt;XP_022096468.1 pleckstrin homology domain-containing family F member 2-like isoform X2 [Acanthaster planci]</t>
  </si>
  <si>
    <t>&gt;PIK56721.1 putative zinc metalloproteinase nas-13-like [Apostichopus japonicus]+++&gt;PIK56726.1 hypothetical protein BSL78_06368, partial [Apostichopus japonicus]</t>
  </si>
  <si>
    <t>&gt;PIK36373.1 putative Williams-Beuren syndrome chromosomal region 27 protein [Apostichopus japonicus]</t>
  </si>
  <si>
    <t>&gt;PIK50875.1 hypothetical protein BSL78_12256 [Apostichopus japonicus]</t>
  </si>
  <si>
    <t>&gt;XP_020612996.1 uncharacterized protein LOC110051302 isoform X1 [Orbicella faveolata] &gt;XP_020612998.1 uncharacterized protein LOC110051302 isoform X2 [Orbicella faveolata] &gt;XP_020612999.1 uncharacterized protein LOC110051302 isoform X3 [Orbicella faveolata]</t>
  </si>
  <si>
    <t>&gt;PIK50272.1 non-histone chromosome protein 2 [Apostichopus japonicus]</t>
  </si>
  <si>
    <t>&gt;PIK47822.1 putative fatty acid synthase [Apostichopus japonicus]+++&gt;XP_005495721.1 fatty acid synthase [Zonotrichia albicollis]</t>
  </si>
  <si>
    <t>&gt;PIK48827.1 putative PWWP domain-containing protein 2A isoform X1 [Apostichopus japonicus]</t>
  </si>
  <si>
    <t>&gt;PIK51767.1 hypothetical protein BSL78_11357 [Apostichopus japonicus]</t>
  </si>
  <si>
    <t>&gt;PIK53687.1 hypothetical protein BSL78_09399 [Apostichopus japonicus]</t>
  </si>
  <si>
    <t>&gt;XP_030854183.1 cyclin-K [Strongylocentrotus purpuratus] &gt;XP_795740.4 cyclin-K [Strongylocentrotus purpuratus]</t>
  </si>
  <si>
    <t>&gt;ARW71504.1 cytochrome c-1 [Apostichopus japonicus] &gt;PIK53228.1 putative cytochrome c [Apostichopus japonicus]</t>
  </si>
  <si>
    <t>&gt;PIK47064.1 putative 5'-nucleotidase-like [Apostichopus japonicus]</t>
  </si>
  <si>
    <t>&gt;PIK41202.1 putative engulfment and cell motility protein 1 [Apostichopus japonicus]+++&gt;PIK47323.1 putative engulfment and cell motility protein 1 [Apostichopus japonicus]</t>
  </si>
  <si>
    <t>&gt;PIK48926.1 putative histamine N-methyltransferase [Apostichopus japonicus]</t>
  </si>
  <si>
    <t>&gt;XP_033096660.1 uncharacterized protein LOC117100924 [Anneissia japonica]+++&gt;XP_033120365.1 uncharacterized protein LOC117119643, partial [Anneissia japonica]</t>
  </si>
  <si>
    <t>&gt;XP_022090437.1 solute carrier family 35 member F6-like isoform X2 [Acanthaster planci]</t>
  </si>
  <si>
    <t>&gt;PIK59434.1 hypothetical protein BSL78_03647 [Apostichopus japonicus]</t>
  </si>
  <si>
    <t>&gt;PIK52665.1 putative long-wave-sensitive opsin 1 [Apostichopus japonicus]</t>
  </si>
  <si>
    <t>&gt;XP_022106117.1 protein lifeguard 1-like isoform X2 [Acanthaster planci]</t>
  </si>
  <si>
    <t>&gt;PIK38022.1 putative cytochrome P450 2C55-like isoform X1 [Apostichopus japonicus]</t>
  </si>
  <si>
    <t>&gt;PIK41083.1 putative RNA polymerase II elongation factor Ell [Apostichopus japonicus]</t>
  </si>
  <si>
    <t>&gt;PIK58013.1 putative ruvB-like 1 [Apostichopus japonicus]</t>
  </si>
  <si>
    <t>&gt;PIK37442.1 putative major facilitator superfamily domain-containing protein 6 [Apostichopus japonicus]</t>
  </si>
  <si>
    <t>&gt;PIK33908.1 putative high-affinity lysophosphatidic acid receptor-like [Apostichopus japonicus]</t>
  </si>
  <si>
    <t>&gt;PIK49892.1 putative cytochrome P450 2U1 [Apostichopus japonicus]</t>
  </si>
  <si>
    <t>&gt;PIK61935.1 putative eukaryotic peptide chain release factor subunit 1 [Apostichopus japonicus]</t>
  </si>
  <si>
    <t>&gt;PIK38380.1 putative p21-activated protein kinase-interacting protein 1-like isoform X1 [Apostichopus japonicus]</t>
  </si>
  <si>
    <t>&gt;PIK58951.1 putative tuftelin-interacting protein 11 isoform X2 [Apostichopus japonicus]</t>
  </si>
  <si>
    <t>&gt;XP_033638544.1 uncharacterized protein LOC117299194 [Asterias rubens]</t>
  </si>
  <si>
    <t>&gt;PIK34571.1 putative SUMO-specific isopeptidase USPL1 [Apostichopus japonicus]</t>
  </si>
  <si>
    <t>&gt;XP_019613940.1 PREDICTED: putative defense protein 3 [Branchiostoma belcheri]+++&gt;XP_033632140.1 putative defense protein 1 [Asterias rubens]</t>
  </si>
  <si>
    <t>&gt;PIK55579.1 hypothetical protein BSL78_07535 [Apostichopus japonicus]</t>
  </si>
  <si>
    <t>&gt;AAH69831.1 Zgc:172187 protein, partial [Danio rerio] &gt;AAH93444.1 Zgc:172187 protein, partial [Danio rerio]</t>
  </si>
  <si>
    <t>&gt;PIK39264.1 putative UBA-like domain-containing protein 1 [Apostichopus japonicus]</t>
  </si>
  <si>
    <t>&gt;PIK62287.1 Deleted in malignant brain tumors 1 protein [Apostichopus japonicus]</t>
  </si>
  <si>
    <t>&gt;XP_015774645.1 PREDICTED: uncharacterized protein LOC107352841 [Acropora digitifera]</t>
  </si>
  <si>
    <t>&gt;PIK57547.1 putative sphingolipid delta(4)-desaturase DES1 [Apostichopus japonicus]</t>
  </si>
  <si>
    <t>&gt;PIK38910.1 putative WSC domain-containing protein 1 [Apostichopus japonicus]+++&gt;PIK50248.1 putative WSC domain-containing protein 1 [Apostichopus japonicus]</t>
  </si>
  <si>
    <t>&gt;XP_030831955.1 multiple epidermal growth factor-like domains protein 10 [Strongylocentrotus purpuratus]</t>
  </si>
  <si>
    <t>&gt;XP_022105865.1 la-related protein 6-like [Acanthaster planci]</t>
  </si>
  <si>
    <t>&gt;PIK47668.1 UDP-N-acetylglucosamine transporter [Apostichopus japonicus]</t>
  </si>
  <si>
    <t>&gt;PIK40484.1 putative ubiquitin-like modifier-activating enzyme 5 [Apostichopus japonicus]</t>
  </si>
  <si>
    <t>&gt;PIK56697.1 putative alpha-1A adrenergic receptor-like [Apostichopus japonicus]</t>
  </si>
  <si>
    <t>&gt;PIK43092.1 putative fibropellin-1-like [Apostichopus japonicus]</t>
  </si>
  <si>
    <t>&gt;AIF71190.1 heat shock protein 10 [Apostichopus japonicus] &gt;PIK53242.1 hypothetical protein BSL78_09881 [Apostichopus japonicus]</t>
  </si>
  <si>
    <t>&gt;RXN34994.1 LIM homeobox Lhx6 [Labeo rohita]</t>
  </si>
  <si>
    <t>&gt;XP_022101747.1 COBW domain-containing protein 1-like [Acanthaster planci]</t>
  </si>
  <si>
    <t>&gt;PIK36601.1 hypothetical protein BSL78_26571, partial [Apostichopus japonicus]</t>
  </si>
  <si>
    <t>&gt;ASM47931.1 laccase-type phenoloxidase 2 [Apostichopus japonicus]</t>
  </si>
  <si>
    <t>&gt;PIK33455.1 putative pyridoxal-dependent decarboxylase domain-containing protein 2 isoform X7 [Apostichopus japonicus]</t>
  </si>
  <si>
    <t>&gt;PIK55903.1 putative somatostatin receptor type 4-like [Apostichopus japonicus]</t>
  </si>
  <si>
    <t>&gt;XP_028518938.1 eukaryotic translation initiation factor 5A-1 [Exaiptasia pallida]</t>
  </si>
  <si>
    <t>&gt;PIK45842.1 hypothetical protein BSL78_17288 [Apostichopus japonicus]</t>
  </si>
  <si>
    <t>&gt;PIK63021.1 putative DNA replication licensing factor mcm4-A [Apostichopus japonicus]</t>
  </si>
  <si>
    <t>&gt;XP_022091350.1 uncharacterized protein LOC110979652 isoform X1 [Acanthaster planci]</t>
  </si>
  <si>
    <t>&gt;XP_022082620.1 semaphorin-5A-like isoform X1 [Acanthaster planci] &gt;XP_022082628.1 semaphorin-5A-like isoform X1 [Acanthaster planci]+++&gt;XP_022082646.1 semaphorin-5A-like isoform X4 [Acanthaster planci]</t>
  </si>
  <si>
    <t>&gt;PIK61576.1 hypothetical protein BSL78_01501, partial [Apostichopus japonicus]</t>
  </si>
  <si>
    <t>&gt;XP_011679034.1 transmembrane protein 216 [Strongylocentrotus purpuratus] &gt;XP_030846813.1 transmembrane protein 216 [Strongylocentrotus purpuratus]</t>
  </si>
  <si>
    <t>&gt;PIK43811.1 putative alpha-1,6-mannosylglycoprotein 6-beta-N-acetylglucosaminyltransferase A isoform X5 [Apostichopus japonicus]</t>
  </si>
  <si>
    <t>&gt;PIK60434.1 putative ankyrin repeat and sterile alpha motif domain-containing protein 1B-like [Apostichopus japonicus]</t>
  </si>
  <si>
    <t>&gt;PIK44292.1 hypothetical protein BSL78_18882 [Apostichopus japonicus]</t>
  </si>
  <si>
    <t>&gt;PIK35116.1 hypothetical protein BSL78_28055 [Apostichopus japonicus]</t>
  </si>
  <si>
    <t>&gt;PIK62365.1 putative 3-ketoacyl-CoA thiolase, mitochondrial [Apostichopus japonicus]</t>
  </si>
  <si>
    <t>&gt;AIX94464.1 Myc [Holothuria glaberrima]</t>
  </si>
  <si>
    <t>&gt;PIK50118.1 putative serine/threonine-protein phosphatase PGAM5 [Apostichopus japonicus]</t>
  </si>
  <si>
    <t>&gt;PIK45665.1 Microsomal glutathione S-transferase 1 [Apostichopus japonicus]</t>
  </si>
  <si>
    <t>&gt;PIK56209.1 putative intraflagellar transport protein [Apostichopus japonicus]</t>
  </si>
  <si>
    <t>&gt;PIK62893.1 putative DNA repair protein [Apostichopus japonicus]</t>
  </si>
  <si>
    <t>&gt;PIK61821.1 pachytene checkpoint 2-like protein [Apostichopus japonicus]</t>
  </si>
  <si>
    <t>&gt;XP_030828956.1 poly(rC)-binding protein 3 isoform X3 [Strongylocentrotus purpuratus] &gt;XP_030828957.1 poly(rC)-binding protein 3 isoform X3 [Strongylocentrotus purpuratus]</t>
  </si>
  <si>
    <t>&gt;PIK49470.1 heat shock protein 26 [Apostichopus japonicus]</t>
  </si>
  <si>
    <t>&gt;PIK39907.1 hypothetical protein BSL78_23256 [Apostichopus japonicus]+++&gt;PIK39908.1 hypothetical protein BSL78_23257 [Apostichopus japonicus]+++&gt;PIK52652.1 putative fibrinogen-like protein A-like [Apostichopus japonicus]+++&gt;PIK58391.1 hypothetical protein BSL78_04709, partial [Apostichopus japonicus]</t>
  </si>
  <si>
    <t>&gt;KZR96017.1 Transmembrane 9 superfamily member 2 [Daphnia magna]+++&gt;XP_002593162.1 hypothetical protein BRAFLDRAFT_277886 [Branchiostoma floridae]</t>
  </si>
  <si>
    <t>&gt;PIK48863.1 putative angiotensin-converting enzyme-like [Apostichopus japonicus]+++&gt;XP_033124152.1 angiotensin-converting enzyme-like [Anneissia japonica]</t>
  </si>
  <si>
    <t>&gt;PIK43857.1 hypothetical protein BSL78_19276 [Apostichopus japonicus]</t>
  </si>
  <si>
    <t>&gt;XP_033626894.1 uncharacterized protein LOC117289743 [Asterias rubens] &gt;XP_033626895.1 uncharacterized protein LOC117289743 [Asterias rubens]</t>
  </si>
  <si>
    <t>&gt;PIK41885.1 putative sulfotransferase 1 family member D1-like isoform X1 [Apostichopus japonicus]</t>
  </si>
  <si>
    <t>&gt;PIK57003.1 ADP-ribosylation factor-like protein 6 [Apostichopus japonicus]</t>
  </si>
  <si>
    <t>&gt;PIK54705.1 Dehydrogenase/reductase SDR family member 4 [Apostichopus japonicus]</t>
  </si>
  <si>
    <t>&gt;XP_006817910.1 PREDICTED: uncharacterized protein LOC100373477 [Saccoglossus kowalevskii]</t>
  </si>
  <si>
    <t>&gt;PIK56006.1 putative homeobox protein Mohawk [Apostichopus japonicus]</t>
  </si>
  <si>
    <t>&gt;PIK44131.1 hypothetical protein BSL78_19019 [Apostichopus japonicus]</t>
  </si>
  <si>
    <t>&gt;PIK47146.1 hypothetical protein BSL78_15997 [Apostichopus japonicus]</t>
  </si>
  <si>
    <t>&gt;PIK37520.1 putative lysosome membrane protein 2 isoform X2 [Apostichopus japonicus]</t>
  </si>
  <si>
    <t>&gt;PIK49761.1 ribonuclease T2 [Apostichopus japonicus]</t>
  </si>
  <si>
    <t>&gt;XP_015776597.1 PREDICTED: uncharacterized protein LOC107354627 [Acropora digitifera]+++&gt;XP_029195086.1 uncharacterized protein LOC114960806, partial [Acropora millepora]</t>
  </si>
  <si>
    <t>&gt;PIK37519.1 putative lysosome membrane protein 2 isoform X2 [Apostichopus japonicus]</t>
  </si>
  <si>
    <t>&gt;XP_002733906.1 PREDICTED: protein SPEC3-like isoform X1 [Saccoglossus kowalevskii]</t>
  </si>
  <si>
    <t>&gt;PIK40673.1 15-hydroxyprostaglandin dehydrogenase [Apostichopus japonicus]</t>
  </si>
  <si>
    <t>&gt;PIK50163.1 hypothetical protein BSL78_12961 [Apostichopus japonicus]+++&gt;PIK50164.1 hypothetical protein BSL78_12962 [Apostichopus japonicus]</t>
  </si>
  <si>
    <t>&gt;PIK36801.1 hypothetical protein BSL78_26366 [Apostichopus japonicus]+++&gt;PIK47146.1 hypothetical protein BSL78_15997 [Apostichopus japonicus]</t>
  </si>
  <si>
    <t>&gt;PIK48290.1 hypothetical protein BSL78_14829 [Apostichopus japonicus]</t>
  </si>
  <si>
    <t>&gt;XP_013385016.1 RNA-binding protein 34 isoform X6 [Lingula anatina]</t>
  </si>
  <si>
    <t>&gt;PIK55964.1 Ficolin-2 [Apostichopus japonicus]+++&gt;PIK58523.1 putative techylectin-5B-like [Apostichopus japonicus]+++&gt;PIK59882.1 Fibrinogen-like protein A, partial [Apostichopus japonicus]</t>
  </si>
  <si>
    <t>&gt;PIK32907.1 hypothetical protein BSL78_30281 [Apostichopus japonicus] &gt;PIK47472.1 hypothetical protein BSL78_15643 [Apostichopus japonicus]</t>
  </si>
  <si>
    <t>&gt;PIK48525.1 putative TELO2-interacting protein 2 [Apostichopus japonicus]</t>
  </si>
  <si>
    <t>&gt;PIK42702.1 hypothetical protein BSL78_20426 [Apostichopus japonicus]</t>
  </si>
  <si>
    <t>&gt;PIK47509.1 Neuronal acetylcholine receptor subunit beta-3 [Apostichopus japonicus]</t>
  </si>
  <si>
    <t>&gt;PIK57403.1 hypothetical protein BSL78_05669, partial [Apostichopus japonicus]</t>
  </si>
  <si>
    <t>&gt;PIK45745.1 putative organic cation transporter protein-like [Apostichopus japonicus]</t>
  </si>
  <si>
    <t>&gt;XP_011680102.2 uncharacterized protein LOC105445801 isoform X1 [Strongylocentrotus purpuratus]</t>
  </si>
  <si>
    <t>&gt;PIK39464.1 hypothetical protein BSL78_23692 [Apostichopus japonicus]</t>
  </si>
  <si>
    <t>&gt;PIK50337.1 putative fibroblast growth factor receptor 3, partial [Apostichopus japonicus]+++&gt;PIK50338.1 putative fibroblast growth factor receptor 3, partial [Apostichopus japonicus]</t>
  </si>
  <si>
    <t>&gt;PIK36466.1 endonuclease-reverse transcriptase [Apostichopus japonicus]</t>
  </si>
  <si>
    <t>&gt;XP_022080344.1 xanthine dehydrogenase/oxidase-like [Acanthaster planci]</t>
  </si>
  <si>
    <t>&gt;PIK44272.1 hypothetical protein BSL78_18862 [Apostichopus japonicus]</t>
  </si>
  <si>
    <t>&gt;PIK38967.1 putative fibrinogen-like protein 1 [Apostichopus japonicus]+++&gt;PIK59955.1 hypothetical protein BSL78_03110 [Apostichopus japonicus]</t>
  </si>
  <si>
    <t>&gt;PIK38959.1 putative NACHT, LRR and PYD domains-containing protein 3-like [Apostichopus japonicus]</t>
  </si>
  <si>
    <t>&gt;PIK58391.1 hypothetical protein BSL78_04709, partial [Apostichopus japonicus]+++&gt;PIK62807.1 tenascin [Apostichopus japonicus]</t>
  </si>
  <si>
    <t>&gt;PIK49080.1 putative calumenin isoform X4 [Apostichopus japonicus]</t>
  </si>
  <si>
    <t>&gt;PIK36944.1 putative retinoid-inducible serine carboxypeptidase [Apostichopus japonicus]</t>
  </si>
  <si>
    <t>&gt;PIK34367.1 hypothetical protein BSL78_28809 [Apostichopus japonicus]</t>
  </si>
  <si>
    <t>&gt;PIK33864.1 putative ras-related protein [Apostichopus japonicus]+++&gt;XP_030833265.1 ras and EF-hand domain-containing protein [Strongylocentrotus purpuratus]</t>
  </si>
  <si>
    <t>&gt;PIK62775.1 hypothetical protein BSL78_00226 [Apostichopus japonicus]</t>
  </si>
  <si>
    <t>&gt;PIK50493.1 putative nuclear factor of activated T-cells 5 isoform X2 [Apostichopus japonicus]</t>
  </si>
  <si>
    <t>&gt;PIK34293.1 putative cAMP-responsive element modulator isoform X3 [Apostichopus japonicus]</t>
  </si>
  <si>
    <t>&gt;XP_022106441.1 protein DD3-3-like isoform X1 [Acanthaster planci] &gt;XP_022106442.1 protein DD3-3-like isoform X1 [Acanthaster planci] &gt;XP_022106443.1 protein DD3-3-like isoform X1 [Acanthaster planci] &gt;XP_022106444.1 protein DD3-3-like isoform X1 [Acanthaster planci]</t>
  </si>
  <si>
    <t>&gt;PIK55816.1 hypothetical protein BSL78_07304 [Apostichopus japonicus]</t>
  </si>
  <si>
    <t>&gt;PIK46332.1 putative monocarboxylate transporter 12-like [Apostichopus japonicus]</t>
  </si>
  <si>
    <t>&gt;PIK34977.1 hypothetical protein BSL78_28194, partial [Apostichopus japonicus]+++&gt;XP_033633657.1 uncharacterized protein LOC117295196 [Asterias rubens]</t>
  </si>
  <si>
    <t>&gt;XP_002741781.1 PREDICTED: folylpolyglutamate synthase, mitochondrial-like [Saccoglossus kowalevskii]</t>
  </si>
  <si>
    <t>&gt;PIK50670.1 hypothetical protein BSL78_12452 [Apostichopus japonicus]</t>
  </si>
  <si>
    <t>&gt;XP_033634579.1 uncharacterized protein LOC117295899 [Asterias rubens]</t>
  </si>
  <si>
    <t>&gt;PIK62195.1 hypothetical protein BSL78_00918 [Apostichopus japonicus]</t>
  </si>
  <si>
    <t>&gt;XP_033624996.1 single-strand selective monofunctional uracil DNA glycosylase-like isoform X2 [Asterias rubens]</t>
  </si>
  <si>
    <t>&gt;PIK53340.1 putative fibrillin-1 [Apostichopus japonicus]+++&gt;XP_030853969.1 uncharacterized protein LOC590125 isoform X4 [Strongylocentrotus purpuratus]</t>
  </si>
  <si>
    <t>&gt;XP_030840543.1 uncharacterized protein LOC105445801 isoform X2 [Strongylocentrotus purpuratus]</t>
  </si>
  <si>
    <t>&gt;PIK59225.1 putative RUN and FYVE domain-containing protein 2-like [Apostichopus japonicus]</t>
  </si>
  <si>
    <t>&gt;PIK45413.1 pol-like protein [Apostichopus japonicus]</t>
  </si>
  <si>
    <t>&gt;PIK62827.1 hypothetical protein BSL78_00278, partial [Apostichopus japonicus]</t>
  </si>
  <si>
    <t>&gt;XP_020614777.1 E3 ubiquitin-protein ligase TRIM56-like [Orbicella faveolata]</t>
  </si>
  <si>
    <t>&gt;PIK53304.1 putative cytochrome P450 2J6 [Apostichopus japonicus]+++&gt;XP_022090899.1 cytochrome P450 2J6-like [Acanthaster planci]</t>
  </si>
  <si>
    <t>&gt;PIK56023.1 Ethanolamine-phosphate cytidylyltransferase [Apostichopus japonicus]</t>
  </si>
  <si>
    <t>&gt;PIK35570.1 putative PR domain zinc finger protein 2 [Apostichopus japonicus] &gt;PIK35799.1 putative PR domain zinc finger protein 2 [Apostichopus japonicus]</t>
  </si>
  <si>
    <t>&gt;PIK46417.1 hypothetical protein BSL78_16736 [Apostichopus japonicus]</t>
  </si>
  <si>
    <t>&gt;PIK45547.1 hypothetical protein BSL78_17586 [Apostichopus japonicus]</t>
  </si>
  <si>
    <t>&gt;PIK47417.1 putative alpha-2,8-sialyltransferase 8B isoform X1 [Apostichopus japonicus]</t>
  </si>
  <si>
    <t>&gt;PIK37122.1 fibrinogen-like protein A [Apostichopus japonicus]</t>
  </si>
  <si>
    <t>&gt;PIK37539.1 hypothetical protein BSL78_25629 [Apostichopus japonicus]</t>
  </si>
  <si>
    <t>&gt;PIK34054.1 putative cysteine-rich DPF motif domain-containing protein 1, partial [Apostichopus japonicus]</t>
  </si>
  <si>
    <t>&gt;PIK52155.1 hypothetical protein BSL78_10934 [Apostichopus japonicus]</t>
  </si>
  <si>
    <t>&gt;AAU95793.1 dual oxidase 1 [Lytechinus variegatus]+++&gt;XP_030832130.1 dual oxidase 1 isoform X3 [Strongylocentrotus purpuratus]</t>
  </si>
  <si>
    <t>&gt;PIK54594.1 putative receptor-type tyrosine-protein phosphatase kappa [Apostichopus japonicus]</t>
  </si>
  <si>
    <t>&gt;PIK34581.1 hypothetical protein BSL78_28596, partial [Apostichopus japonicus]</t>
  </si>
  <si>
    <t>&gt;PIK53924.1 putative solute carrier organic anion transporter family member 2A1 [Apostichopus japonicus]</t>
  </si>
  <si>
    <t>&gt;XP_014677799.1 PREDICTED: uncharacterized protein LOC106817631 [Priapulus caudatus]</t>
  </si>
  <si>
    <t>&gt;PIK53707.1 putative ileal sodium/bile acid cotransporter [Apostichopus japonicus]</t>
  </si>
  <si>
    <t>&gt;XP_022080080.1 protein disulfide-isomerase A4-like [Acanthaster planci]</t>
  </si>
  <si>
    <t>&gt;PIK53743.1 putative developmentally-regulated GTP-binding protein 1-like isoform X2 [Apostichopus japonicus]</t>
  </si>
  <si>
    <t>&gt;XP_030838801.1 transient receptor potential cation channel subfamily A member 1-like isoform X1 [Strongylocentrotus purpuratus]+++&gt;XP_030838803.1 transient receptor potential cation channel subfamily A member 1-like isoform X3 [Strongylocentrotus purpuratus]</t>
  </si>
  <si>
    <t>&gt;PIK48930.1 putative glutamate receptor 2 [Apostichopus japonicus]</t>
  </si>
  <si>
    <t>&gt;PIK53990.1 methionine adenosyltransferase [Apostichopus japonicus]</t>
  </si>
  <si>
    <t>&gt;PIK49436.1 putative monocarboxylate transporter 12 [Apostichopus japonicus]</t>
  </si>
  <si>
    <t>&gt;PIK53432.1 Anaphase-promoting complex subunit 7 [Apostichopus japonicus]</t>
  </si>
  <si>
    <t>&gt;XP_016151536.1 PREDICTED: syncollin [Sinocyclocheilus grahami]</t>
  </si>
  <si>
    <t>&gt;PIK58284.1 putative helicase with zinc finger domain 2-like [Apostichopus japonicus]</t>
  </si>
  <si>
    <t>&gt;PIK46760.1 putative WSC domain-containing protein 2 isoform X1 [Apostichopus japonicus]</t>
  </si>
  <si>
    <t>&gt;PIK40113.1 putative helicase MOV-10 [Apostichopus japonicus]</t>
  </si>
  <si>
    <t>&gt;XP_018578258.1 protein ANTAGONIST OF LIKE HETEROCHROMATIN PROTEIN 1-like [Anoplophora glabripennis]</t>
  </si>
  <si>
    <t>&gt;XP_006825754.1 PREDICTED: serine/arginine-rich splicing factor RS2Z33-like isoform X2 [Saccoglossus kowalevskii]+++&gt;XP_033106992.1 probable splicing factor, arginine/serine-rich 6 [Anneissia japonica]</t>
  </si>
  <si>
    <t>&gt;PIK37138.1 hypothetical protein BSL78_26029 [Apostichopus japonicus]+++&gt;PIK47623.1 hypothetical protein BSL78_15516 [Apostichopus japonicus]</t>
  </si>
  <si>
    <t>&gt;PIK52580.1 putative sodium-dependent phosphate transport protein 2B [Apostichopus japonicus]</t>
  </si>
  <si>
    <t>&gt;PIK49439.1 putative autocrine proliferation repressor protein A-like [Apostichopus japonicus]</t>
  </si>
  <si>
    <t>&gt;PIK43032.1 putative mRNA-decapping enzyme 1B [Apostichopus japonicus]</t>
  </si>
  <si>
    <t>&gt;PIK38642.1 hypothetical protein BSL78_24513 [Apostichopus japonicus]</t>
  </si>
  <si>
    <t>&gt;PIK62738.1 putative kinesin-like protein KIF26B isoform X6 [Apostichopus japonicus]</t>
  </si>
  <si>
    <t>&gt;PIK49282.1 putative N-acetylglucosaminyl-phosphatidylinositol de-N-acetylase [Apostichopus japonicus]</t>
  </si>
  <si>
    <t>&gt;XP_030837312.1 uncharacterized protein LOC105439081 [Strongylocentrotus purpuratus]</t>
  </si>
  <si>
    <t>&gt;XP_019635900.1 PREDICTED: uncharacterized protein LOC109478676 [Branchiostoma belcheri]</t>
  </si>
  <si>
    <t>&gt;PIK36444.1 hypothetical protein BSL78_26722 [Apostichopus japonicus]</t>
  </si>
  <si>
    <t>&gt;AYO99754.1 fibrinogen-like protein [Apostichopus japonicus]+++&gt;PIK38963.1 fibrinogen-like protein [Apostichopus japonicus]</t>
  </si>
  <si>
    <t>&gt;PIK38516.1 hypothetical protein BSL78_24653 [Apostichopus japonicus]</t>
  </si>
  <si>
    <t>&gt;PIK35087.1 putative cubilin [Apostichopus japonicus]+++&gt;PIK43683.1 putative low-density lipoprotein receptor-related protein 2 [Apostichopus japonicus]+++&gt;PIK55544.1 putative low-density lipoprotein receptor-related protein 2 [Apostichopus japonicus]</t>
  </si>
  <si>
    <t>&gt;PIK39057.1 hypothetical protein BSL78_24103 [Apostichopus japonicus]</t>
  </si>
  <si>
    <t>&gt;PIK46061.1 hypothetical protein BSL78_17054 [Apostichopus japonicus]</t>
  </si>
  <si>
    <t>&gt;PIK60743.1 putative nerve growth factor receptor TRKA [Apostichopus japonicus]</t>
  </si>
  <si>
    <t>&gt;PIK50581.1 putative A disintegrin and metalloproteinase with thrombospondin motifs 7 [Apostichopus japonicus]</t>
  </si>
  <si>
    <t>&gt;PIK33588.1 hypothetical protein BSL78_29594, partial [Apostichopus japonicus]+++&gt;PIK51777.1 hypothetical protein BSL78_11301 [Apostichopus japonicus]</t>
  </si>
  <si>
    <t>&gt;PIK55619.1 putative snRNA-activating protein complex subunit 1 [Apostichopus japonicus]</t>
  </si>
  <si>
    <t>&gt;PIK41239.1 putative 5'-nucleotidase-like, partial [Apostichopus japonicus]</t>
  </si>
  <si>
    <t>&gt;PIK55426.1 putative venom phosphodiesterase 2 [Apostichopus japonicus]</t>
  </si>
  <si>
    <t>&gt;PIK51894.1 putative sterigmatocystin biosynthesis dehydrogenase stcV [Apostichopus japonicus]</t>
  </si>
  <si>
    <t>&gt;PIK46476.1 putative transient receptor potential cation channel subfamily M member 2 [Apostichopus japonicus]</t>
  </si>
  <si>
    <t>&gt;PIK45309.1 hypothetical protein BSL78_17846 [Apostichopus japonicus]</t>
  </si>
  <si>
    <t>&gt;ABC87995.1 proprotein convertase subtilisin/kexin type 9 preproprotein [Apostichopus japonicus]+++&gt;PIK44612.1 putative tolloid-like protein 1 [Apostichopus japonicus]</t>
  </si>
  <si>
    <t>&gt;PIK41149.1 putative nucleotide exchange factor SIL1-like [Apostichopus japonicus]</t>
  </si>
  <si>
    <t>&gt;PIK61256.1 betaine homocysteine S-methyltransferase 1 [Apostichopus japonicus]</t>
  </si>
  <si>
    <t>&gt;PIK51104.1 putative dnaJ-like subfamily C member 28-like [Apostichopus japonicus]</t>
  </si>
  <si>
    <t>&gt;PIK34586.1 putative succinate-semialdehyde dehydrogenase, mitochondrial [Apostichopus japonicus]</t>
  </si>
  <si>
    <t>&gt;XP_030847865.1 uncharacterized protein LOC115926751 isoform X2 [Strongylocentrotus purpuratus]</t>
  </si>
  <si>
    <t>&gt;PIK54207.1 putative WSC domain-containing protein 2 [Apostichopus japonicus]</t>
  </si>
  <si>
    <t>&gt;PIK33464.1 putative tRNA-splicing endonuclease subunit Sen2 [Apostichopus japonicus]</t>
  </si>
  <si>
    <t>&gt;PIK50121.1 putative F-box/LRR-repeat protein 7 [Apostichopus japonicus]</t>
  </si>
  <si>
    <t>&gt;XP_019926413.1 PREDICTED: uncharacterized protein LOC109619804 [Crassostrea gigas]</t>
  </si>
  <si>
    <t>&gt;PIK51892.1 zinc finger protein [Apostichopus japonicus]</t>
  </si>
  <si>
    <t>&gt;XP_022083793.1 uncharacterized protein LOC110975537 isoform X1 [Acanthaster planci]+++&gt;XP_022083794.1 uncharacterized protein LOC110975537 isoform X2 [Acanthaster planci]+++&gt;XP_800733.1 uncharacterized protein LOC592915 [Strongylocentrotus purpuratus]</t>
  </si>
  <si>
    <t>&gt;PIK41129.1 putative NLR family CARD domain-containing protein 4 [Apostichopus japonicus]</t>
  </si>
  <si>
    <t>&gt;PIK37267.1 putative UDP-glucuronosyltransferase 2C1 [Apostichopus japonicus]</t>
  </si>
  <si>
    <t>&gt;PIK49942.1 hypothetical protein BSL78_13149, partial [Apostichopus japonicus]</t>
  </si>
  <si>
    <t>&gt;AYO99754.1 fibrinogen-like protein [Apostichopus japonicus]+++&gt;PIK58523.1 putative techylectin-5B-like [Apostichopus japonicus]+++&gt;PIK61432.1 Fibrinogen C domain-containing protein 1 [Apostichopus japonicus]</t>
  </si>
  <si>
    <t>&gt;PIK45214.1 putative palmitoyltransferase ZDHHC21 isoform X2, partial [Apostichopus japonicus]</t>
  </si>
  <si>
    <t>&gt;XP_033125947.1 sodium-coupled monocarboxylate transporter 1-like [Anneissia japonica]</t>
  </si>
  <si>
    <t>&gt;PIK39906.1 putative fibrinogen-like protein A-like [Apostichopus japonicus]+++&gt;PIK55959.1 putative ficolin-2-like, partial [Apostichopus japonicus]</t>
  </si>
  <si>
    <t>&gt;XP_001186224.1 echinoidin-like [Strongylocentrotus purpuratus]</t>
  </si>
  <si>
    <t>&gt;PIK34989.1 putative fibropellin-3 isoform X2 [Apostichopus japonicus]</t>
  </si>
  <si>
    <t>&gt;PIK41815.1 sigma class glutathione-s-transferase 2 [Apostichopus japonicus]</t>
  </si>
  <si>
    <t>&gt;PIK39367.1 hypothetical protein BSL78_23793 [Apostichopus japonicus]+++&gt;XP_022082118.1 F-box only protein 21-like isoform X2 [Acanthaster planci]</t>
  </si>
  <si>
    <t>&gt;PIK39899.1 putative secreted frizzled-related protein 3-like [Apostichopus japonicus]</t>
  </si>
  <si>
    <t>&gt;PIK36585.1 microsomal GST3 [Apostichopus japonicus]</t>
  </si>
  <si>
    <t>&gt;PIK58578.1 hypothetical protein BSL78_04484 [Apostichopus japonicus]</t>
  </si>
  <si>
    <t>&gt;XP_022101038.1 uncharacterized protein LOC110984815 isoform X1 [Acanthaster planci]</t>
  </si>
  <si>
    <t>&gt;PIK40774.1 hypothetical protein BSL78_22372 [Apostichopus japonicus]</t>
  </si>
  <si>
    <t>&gt;PIK49507.1 putative intraflagellar transport protein [Apostichopus japonicus]</t>
  </si>
  <si>
    <t>&gt;XP_015760649.1 PREDICTED: P-selectin-like [Acropora digitifera]</t>
  </si>
  <si>
    <t>&gt;PIK55167.1 hypothetical protein BSL78_07897 [Apostichopus japonicus]</t>
  </si>
  <si>
    <t>&gt;PIK36449.1 hypothetical protein BSL78_26716 [Apostichopus japonicus]</t>
  </si>
  <si>
    <t>&gt;PIK49191.1 putative hypoxanthine-guanine phosphoribosyltransferase isoform X1 [Apostichopus japonicus]</t>
  </si>
  <si>
    <t>&gt;PIK40613.1 hypothetical protein BSL78_22520 [Apostichopus japonicus]</t>
  </si>
  <si>
    <t>&gt;PIK40693.1 hypothetical protein BSL78_22448 [Apostichopus japonicus]+++&gt;XP_014678267.1 PREDICTED: uncharacterized protein LOC106818060 isoform X2 [Priapulus caudatus]</t>
  </si>
  <si>
    <t>&gt;PIK48206.1 hypothetical protein BSL78_14949 [Apostichopus japonicus]</t>
  </si>
  <si>
    <t>&gt;BAH79576.1 major yolk protein 1 [Apostichopus japonicus]</t>
  </si>
  <si>
    <t>&gt;AVQ67917.1 matrix metalloproteinase 16 [Apostichopus japonicus]+++&gt;PIK62615.1 matrix metalloproteinase 16 [Apostichopus japonicus]</t>
  </si>
  <si>
    <t>&gt;NP_001171847.1 selenide, water dikinase 2 [Saccoglossus kowalevskii] &gt;APU50796.1 selenide water dikinase-like protein 326 [Saccoglossus kowalevskii]+++&gt;PIK44395.1 putative selenide, water dikinase [Apostichopus japonicus]</t>
  </si>
  <si>
    <t>&gt;PIK36188.1 putative fibrillin-1-like [Apostichopus japonicus]</t>
  </si>
  <si>
    <t>&gt;PIK36364.1 hypothetical protein BSL78_26808 [Apostichopus japonicus]</t>
  </si>
  <si>
    <t>&gt;PIK39660.1 putative carbohydrate sulfotransferase 11 [Apostichopus japonicus] &gt;PIK40241.1 putative carbohydrate sulfotransferase 11 [Apostichopus japonicus]</t>
  </si>
  <si>
    <t>&gt;PIK59993.1 FoxA [Apostichopus japonicus]</t>
  </si>
  <si>
    <t>&gt;PIK56357.1 hypothetical protein BSL78_06731 [Apostichopus japonicus]</t>
  </si>
  <si>
    <t>&gt;PIK41889.1 hypothetical protein BSL78_21263, partial [Apostichopus japonicus]+++&gt;PIK42625.1 amassin [Apostichopus japonicus]+++&gt;XP_010292111.1 PREDICTED: noelin [Phaethon lepturus]</t>
  </si>
  <si>
    <t>&gt;XP_030834984.1 sushi domain-containing protein 2-like [Strongylocentrotus purpuratus]</t>
  </si>
  <si>
    <t>&gt;PIK34592.1 hypothetical protein BSL78_28585 [Apostichopus japonicus]</t>
  </si>
  <si>
    <t>&gt;PIK52953.1 hypothetical protein BSL78_10156 [Apostichopus japonicus]</t>
  </si>
  <si>
    <t>&gt;XP_006817093.1 PREDICTED: uncharacterized protein LOC100376421 [Saccoglossus kowalevskii]</t>
  </si>
  <si>
    <t>&gt;PIK58425.1 hypothetical protein BSL78_04646 [Apostichopus japonicus]</t>
  </si>
  <si>
    <t>&gt;PIK34969.1 putative transmembrane protease serine 9-like [Apostichopus japonicus]</t>
  </si>
  <si>
    <t>&gt;PIK45322.1 hypothetical protein BSL78_17823 [Apostichopus japonicus]</t>
  </si>
  <si>
    <t>&gt;PIK50054.1 hypothetical protein BSL78_13063 [Apostichopus japonicus]</t>
  </si>
  <si>
    <t>&gt;PIK56107.1 hypothetical protein BSL78_07003 [Apostichopus japonicus]</t>
  </si>
  <si>
    <t>&gt;XP_022086670.1 macrophage mannose receptor 1-like isoform X3 [Acanthaster planci]+++&gt;XP_033633182.1 lymphocyte antigen 75-like [Asterias rubens]</t>
  </si>
  <si>
    <t>&gt;PIK42397.1 putative dipeptidase 1-like [Apostichopus japonicus]</t>
  </si>
  <si>
    <t>&gt;AKN63086.1 GRP78 [Apostichopus japonicus] &gt;AWS31936.1 heat shock protein A5.1 [Apostichopus japonicus]</t>
  </si>
  <si>
    <t>&gt;AER60491.1 heat shock protein gp96 [Apostichopus japonicus]</t>
  </si>
  <si>
    <t>&gt;PIK51303.1 Multiple epidermal growth factor-like domains protein 10 [Apostichopus japonicus]</t>
  </si>
  <si>
    <t>&gt;ATS17287.1 calreticulin [Apostichopus japonicus]</t>
  </si>
  <si>
    <t>&gt;XP_033096832.1 uncharacterized protein LOC117101076, partial [Anneissia japonica]</t>
  </si>
  <si>
    <t>&gt;PIK59460.1 paired box protein [Apostichopus japonicus]</t>
  </si>
  <si>
    <t>&gt;PIK43842.1 hypothetical protein BSL78_19303 [Apostichopus japonicus]</t>
  </si>
  <si>
    <t>&gt;XP_030830681.1 uncharacterized protein LOC115918351 [Strongylocentrotus purpuratus] &gt;XP_030830682.1 uncharacterized protein LOC115918351 [Strongylocentrotus purpuratus]</t>
  </si>
  <si>
    <t>&gt;PIK60409.1 putative alpha-2-macroglobulin receptor-associated protein [Apostichopus japonicus]</t>
  </si>
  <si>
    <t>&gt;PIK62349.1 Caspase-8 [Apostichopus japonicus]</t>
  </si>
  <si>
    <t>&gt;XP_033106647.1 uncharacterized protein LOC117108661 [Anneissia japonica]</t>
  </si>
  <si>
    <t>&gt;XP_002738113.1 PREDICTED: glutathione reductase, mitochondrial-like, partial [Saccoglossus kowalevskii]+++&gt;XP_030837968.1 glutathione reductase, mitochondrial [Strongylocentrotus purpuratus]</t>
  </si>
  <si>
    <t>&gt;PIK34596.1 hypothetical protein BSL78_28580 [Apostichopus japonicus]</t>
  </si>
  <si>
    <t>&gt;ADZ05533.1 heat shock protein 90 [Apostichopus japonicus]</t>
  </si>
  <si>
    <t>&gt;DAA05847.1 TPA_inf: polyketide synthase [Lytechinus variegatus]</t>
  </si>
  <si>
    <t>&gt;PIK35514.1 hypothetical protein BSL78_27662 [Apostichopus japonicus]</t>
  </si>
  <si>
    <t>&gt;PIK58807.1 hypothetical protein BSL78_04266 [Apostichopus japonicus]</t>
  </si>
  <si>
    <t>&gt;NP_999830.1 egg bindin receptor 1 precursor [Strongylocentrotus purpuratus] &gt;AAR03494.1 egg bindin receptor 1 precursor [Strongylocentrotus purpuratus]</t>
  </si>
  <si>
    <t>&gt;XP_033633286.1 uncharacterized protein LOC117294853 [Asterias rubens]</t>
  </si>
  <si>
    <t>&gt;PIK42887.1 putative cytochrome P450 3A24 [Apostichopus japonicus]</t>
  </si>
  <si>
    <t>&gt;PIK53974.1 hypothetical protein BSL78_09111 [Apostichopus japonicus]</t>
  </si>
  <si>
    <t>&gt;PIK39721.1 putative dehydrogenase/reductase SDR family member 4-like isoform X7 [Apostichopus japonicus]+++&gt;PIK47731.1 hypothetical protein BSL78_15400 [Apostichopus japonicus]</t>
  </si>
  <si>
    <t>&gt;PIK59691.1 hypothetical protein BSL78_03422 [Apostichopus japonicus]</t>
  </si>
  <si>
    <t>&gt;XP_033097131.1 multiple epidermal growth factor-like domains protein 10 [Anneissia japonica]</t>
  </si>
  <si>
    <t>&gt;BAO52717.1 Kielin/chordin-like protein [Mesocentrotus nudus]</t>
  </si>
  <si>
    <t>&gt;PIK56519.1 putative IgGFc-binding protein [Apostichopus japonicus]</t>
  </si>
  <si>
    <t>&gt;XP_001199864.2 GDP-fucose protein O-fucosyltransferase 1 isoform X2 [Strongylocentrotus purpuratus]</t>
  </si>
  <si>
    <t>&gt;PIK45518.1 putative tyrosine-protein kinase Src64B [Apostichopus japonicus]</t>
  </si>
  <si>
    <t>&gt;PIK51586.1 hypothetical protein BSL78_11510 [Apostichopus japonicus]</t>
  </si>
  <si>
    <t>&gt;PIK57660.1 hypothetical protein BSL78_05435 [Apostichopus japonicus]</t>
  </si>
  <si>
    <t>&gt;XP_013777310.1 carbonic anhydrase 1-like [Limulus polyphemus]</t>
  </si>
  <si>
    <t>&gt;PIK50391.1 hypothetical protein BSL78_12715 [Apostichopus japonicus]</t>
  </si>
  <si>
    <t>&gt;PIK59492.1 hypothetical protein BSL78_03564 [Apostichopus japonicus]</t>
  </si>
  <si>
    <t>&gt;PIK58002.1 hypothetical protein BSL78_05090, partial [Apostichopus japonicus]</t>
  </si>
  <si>
    <t>&gt;PIK60115.1 putative zinc finger protein [Apostichopus japonicus]</t>
  </si>
  <si>
    <t>&gt;XP_030840479.1 uncharacterized protein LOC575786 [Strongylocentrotus purpuratus]</t>
  </si>
  <si>
    <t>&gt;PIK52183.1 putative laminin subunit beta-1, partial [Apostichopus japonicus]</t>
  </si>
  <si>
    <t>&gt;PIK36428.1 Neutral ceramidase B [Apostichopus japonicus]+++&gt;PIK42545.1 Neutral ceramidase B [Apostichopus japonicus]</t>
  </si>
  <si>
    <t>&gt;XP_030855138.1 HHIP-like protein 2 isoform X1 [Strongylocentrotus purpuratus]+++&gt;XP_030855140.1 HHIP-like protein 2 isoform X3 [Strongylocentrotus purpuratus]</t>
  </si>
  <si>
    <t>&gt;XP_025760632.1 uncharacterized protein LOC109197463 [Oreochromis niloticus]</t>
  </si>
  <si>
    <t>&gt;PIK44939.1 putative carboxypeptidase A2-like [Apostichopus japonicus]</t>
  </si>
  <si>
    <t>&gt;PIK53045.1 hypothetical protein BSL78_10059 [Apostichopus japonicus]</t>
  </si>
  <si>
    <t>&gt;XP_002586164.1 hypothetical protein BRAFLDRAFT_255110, partial [Branchiostoma floridae]</t>
  </si>
  <si>
    <t>&gt;PIK61898.1 hypothetical protein BSL78_01229 [Apostichopus japonicus]</t>
  </si>
  <si>
    <t>&gt;PIK41509.1 hypothetical protein BSL78_21639 [Apostichopus japonicus]</t>
  </si>
  <si>
    <t>&gt;PIK46732.1 putative dnaJ-like subfamily A member 1 [Apostichopus japonicus]</t>
  </si>
  <si>
    <t>&gt;XP_030832067.1 uncharacterized protein LOC578978 isoform X7 [Strongylocentrotus purpuratus]+++&gt;XP_030832079.1 uncharacterized protein LOC578978 isoform X18 [Strongylocentrotus purpuratus]+++&gt;XP_030832086.1 uncharacterized protein LOC578978 isoform X24 [Strongylocentrotus purpuratus]+++&gt;XP_030832096.1 uncharacterized protein LOC578978 isoform X34 [Strongylocentrotus purpuratus]</t>
  </si>
  <si>
    <t>&gt;XP_028519195.1 uncharacterized protein LOC114576557 [Exaiptasia pallida]</t>
  </si>
  <si>
    <t>&gt;PIK60052.1 putative low-density lipoprotein receptor-related protein 6 [Apostichopus japonicus]+++&gt;PIK60054.1 putative low-density lipoprotein receptor-related protein 4 [Apostichopus japonicus]</t>
  </si>
  <si>
    <t>&gt;PIK52972.1 hypothetical protein BSL78_10126 [Apostichopus japonicus]</t>
  </si>
  <si>
    <t>&gt;PIK52790.1 putative bifunctional lysine-specific demethylase and histidyl-hydroxylase MINA-like [Apostichopus japonicus]</t>
  </si>
  <si>
    <t>&gt;XP_022368566.1 alpha-crystallin B chain isoform X2 [Enhydra lutris kenyoni]</t>
  </si>
  <si>
    <t>&gt;PIK56837.1 hypothetical protein BSL78_06239 [Apostichopus japonicus]</t>
  </si>
  <si>
    <t>&gt;PIK36715.1 putative hydroxyacid-oxoacid transhydrogenase, mitochondrial [Apostichopus japonicus]</t>
  </si>
  <si>
    <t>&gt;PIK39181.1 hypothetical protein BSL78_23980 [Apostichopus japonicus]</t>
  </si>
  <si>
    <t>&gt;KAE8278585.1 hypothetical protein D5F01_LYC23497 [Larimichthys crocea]+++&gt;PIK48413.1 putative receptor-type tyrosine-protein phosphatase alpha [Apostichopus japonicus]</t>
  </si>
  <si>
    <t>&gt;PIK40242.1 putative carbohydrate sulfotransferase 11 [Apostichopus japonicus]</t>
  </si>
  <si>
    <t>&gt;PIK39580.1 putative gamma-secretase-activating protein-like [Apostichopus japonicus]+++&gt;PIK60074.1 putative gamma-secretase-activating protein-like [Apostichopus japonicus]</t>
  </si>
  <si>
    <t>&gt;PIK61307.1 hypothetical protein BSL78_01727 [Apostichopus japonicus]</t>
  </si>
  <si>
    <t>&gt;XP_022082335.1 mucin-2-like isoform X3 [Acanthaster planci]</t>
  </si>
  <si>
    <t>&gt;PIK57643.1 putative tumor necrosis factor ligand superfamily member 13B-like [Apostichopus japonicus]</t>
  </si>
  <si>
    <t>&gt;PIK58134.1 hypothetical protein BSL78_04933 [Apostichopus japonicus]</t>
  </si>
  <si>
    <t>&gt;XP_003728895.1 calumenin isoform X2 [Strongylocentrotus purpuratus]</t>
  </si>
  <si>
    <t>&gt;PIK40658.1 CMP-N-acetylneuraminate-beta-galactosamide-alpha-2, 3-sialyltransferase 1 [Apostichopus japonicus]</t>
  </si>
  <si>
    <t>&gt;PIK42176.1 hypothetical protein BSL78_20974 [Apostichopus japonicus]+++&gt;PIK55959.1 putative ficolin-2-like, partial [Apostichopus japonicus]+++&gt;PIK58383.1 fibrinogen-like protein A [Apostichopus japonicus]</t>
  </si>
  <si>
    <t>&gt;PIK63026.1 putative hyalin [Apostichopus japonicus]</t>
  </si>
  <si>
    <t>&gt;XP_022103192.1 dynein heavy chain 8, axonemal-like isoform X1 [Acanthaster planci]</t>
  </si>
  <si>
    <t>&gt;XP_030835526.1 uncharacterized protein LOC115921699 [Strongylocentrotus purpuratus]+++&gt;XP_033628199.1 uncharacterized protein LOC117290762 [Asterias rubens]</t>
  </si>
  <si>
    <t>&gt;PIK52185.1 putative mitochondrial 10-formyltetrahydrofolate dehydrogenase isoform X2 [Apostichopus japonicus]</t>
  </si>
  <si>
    <t>&gt;PIK52193.1 putative cytoplasmic protein NCK1 [Apostichopus japonicus]</t>
  </si>
  <si>
    <t>&gt;PIK57111.1 putative low-density lipoprotein receptor-related protein 12-like [Apostichopus japonicus]+++&gt;PIK61618.1 trypsin-like serine protease [Apostichopus japonicus]</t>
  </si>
  <si>
    <t>&gt;PIK48796.1 hypothetical protein BSL78_14334 [Apostichopus japonicus]</t>
  </si>
  <si>
    <t>&gt;PIK38944.1 putative arachidonate 5-lipoxygenase [Apostichopus japonicus]</t>
  </si>
  <si>
    <t>&gt;PIK45026.1 hypothetical protein BSL78_18118 [Apostichopus japonicus]</t>
  </si>
  <si>
    <t>&gt;PIK55609.1 putative exosome component 10-like [Apostichopus japonicus]+++&gt;PIK55610.1 putative exosome component 10-like [Apostichopus japonicus]</t>
  </si>
  <si>
    <t>&gt;PIK45245.1 putative serine/arginine repetitive matrix protein 1 [Apostichopus japonicus]</t>
  </si>
  <si>
    <t>&gt;XP_004689052.2 PREDICTED: transcription elongation factor 1 homolog isoform X1 [Condylura cristata]+++&gt;XP_030852070.1 transcription elongation factor 1 homolog [Strongylocentrotus purpuratus] &gt;XP_789589.1 transcription elongation factor 1 homolog [Strongylocentrotus purpuratus]</t>
  </si>
  <si>
    <t>&gt;PIK48180.1 hypothetical protein BSL78_14972 [Apostichopus japonicus]</t>
  </si>
  <si>
    <t>&gt;XP_022089410.1 laminin subunit alpha-like isoform X1 [Acanthaster planci]</t>
  </si>
  <si>
    <t>&gt;PIK43061.1 hypothetical protein BSL78_20090 [Apostichopus japonicus]</t>
  </si>
  <si>
    <t>&gt;PIK42516.1 putative serine/threonine-protein kinase PINK1, mitochondrial [Apostichopus japonicus]</t>
  </si>
  <si>
    <t>&gt;AYO99754.1 fibrinogen-like protein [Apostichopus japonicus]+++&gt;PIK40178.1 fibrinogen-like protein [Apostichopus japonicus]</t>
  </si>
  <si>
    <t>&gt;PIK62642.1 hypothetical protein BSL78_00434 [Apostichopus japonicus]</t>
  </si>
  <si>
    <t>&gt;PIK55711.1 putative glycoprotein 3-alpha-L-fucosyltransferase A-like [Apostichopus japonicus]</t>
  </si>
  <si>
    <t>&gt;PIK54743.1 putative thioredoxin-related transmembrane protein 1 [Apostichopus japonicus]</t>
  </si>
  <si>
    <t>&gt;AIX94466.1 SoxB1 [Holothuria glaberrima]</t>
  </si>
  <si>
    <t>&gt;PIK48364.1 hypothetical protein BSL78_14765 [Apostichopus japonicus]</t>
  </si>
  <si>
    <t>&gt;PIK52527.1 hypothetical protein BSL78_10566 [Apostichopus japonicus]</t>
  </si>
  <si>
    <t>&gt;PIK51846.1 putative glycoprotein 3-alpha-L-fucosyltransferase A-like [Apostichopus japonicus]</t>
  </si>
  <si>
    <t>&gt;PIK36754.1 hypothetical protein BSL78_26413, partial [Apostichopus japonicus]</t>
  </si>
  <si>
    <t>&gt;PIK49864.1 putative scavenger receptor cysteine-rich protein type 12 isoform X1 [Apostichopus japonicus]+++&gt;XP_006811483.1 PREDICTED: uncharacterized protein LOC102809195, partial [Saccoglossus kowalevskii]</t>
  </si>
  <si>
    <t>&gt;PIK61219.1 putative calcium-activated chloride channel regulator 1-like [Apostichopus japonicus]+++&gt;PIK62364.1 hypothetical protein BSL78_00682 [Apostichopus japonicus]</t>
  </si>
  <si>
    <t>&gt;XP_033111017.1 uncharacterized protein LOC117112070 [Anneissia japonica]</t>
  </si>
  <si>
    <t>&gt;PIK40344.1 putative carbohydrate sulfotransferase 14-like isoform X3 [Apostichopus japonicus]</t>
  </si>
  <si>
    <t>&gt;PIK55359.1 putative arylsulfatase B-like [Apostichopus japonicus]</t>
  </si>
  <si>
    <t>&gt;PIK35326.1 hypothetical protein BSL78_27854 [Apostichopus japonicus]</t>
  </si>
  <si>
    <t>&gt;PIK52430.1 hypothetical protein BSL78_10680 [Apostichopus japonicus]</t>
  </si>
  <si>
    <t>&gt;PIK42227.1 hypothetical protein BSL78_20939 [Apostichopus japonicus]</t>
  </si>
  <si>
    <t>&gt;PIK45852.1 putative calcium-activated chloride channel regulator 1-like [Apostichopus japonicus]+++&gt;PIK57832.1 putative calcium-activated chloride channel regulator 1-like [Apostichopus japonicus]</t>
  </si>
  <si>
    <t>&gt;AKH45419.1 LBP-BPI2 [Apostichopus japonicus]</t>
  </si>
  <si>
    <t>&gt;PIK34578.1 hypothetical protein BSL78_28602 [Apostichopus japonicus]</t>
  </si>
  <si>
    <t>&gt;XP_021371061.1 uncharacterized protein LOC110461752 [Mizuhopecten yessoensis]</t>
  </si>
  <si>
    <t>&gt;PIK47964.1 Heme-binding protein 2 [Apostichopus japonicus]</t>
  </si>
  <si>
    <t>&gt;XP_015765912.1 PREDICTED: uncharacterized protein LOC107344736 [Acropora digitifera]</t>
  </si>
  <si>
    <t>&gt;PIK39380.1 hypothetical protein BSL78_23768 [Apostichopus japonicus]</t>
  </si>
  <si>
    <t>&gt;XP_012564333.1 PREDICTED: matrix metalloproteinase-24-like [Hydra vulgaris]</t>
  </si>
  <si>
    <t>&gt;PIK62160.1 putative LDLR chaperone boca-like isoform X1 [Apostichopus japonicus]</t>
  </si>
  <si>
    <t>&gt;PIK56377.1 hypothetical protein BSL78_06751 [Apostichopus japonicus]</t>
  </si>
  <si>
    <t>&gt;PIK54540.1 hypothetical protein BSL78_08558 [Apostichopus japonicus]</t>
  </si>
  <si>
    <t>&gt;XP_011662462.2 uncharacterized protein LOC105437502 [Strongylocentrotus purpuratus]+++&gt;XP_029183506.1 uncharacterized protein LOC114951487 [Acropora millepora]</t>
  </si>
  <si>
    <t>&gt;XP_023931447.1 UDP-glucose 4-epimerase-like isoform X2 [Lingula anatina]</t>
  </si>
  <si>
    <t>&gt;PIK51174.1 hypothetical protein BSL78_11928 [Apostichopus japonicus]</t>
  </si>
  <si>
    <t>&gt;PIK40796.1 S-methyl-5'-thioadenosine phosphorylase [Apostichopus japonicus]</t>
  </si>
  <si>
    <t>&gt;XP_030849338.1 uncharacterized protein LOC115918889 [Strongylocentrotus purpuratus]</t>
  </si>
  <si>
    <t>&gt;PIK41192.1 hypothetical protein BSL78_21964 [Apostichopus japonicus]+++&gt;PIK62504.1 putative ephrin type-B receptor 2-like, partial [Apostichopus japonicus]</t>
  </si>
  <si>
    <t>&gt;PIK54464.1 hypothetical protein BSL78_08677, partial [Apostichopus japonicus]</t>
  </si>
  <si>
    <t>&gt;PIK42271.1 hypothetical protein BSL78_20880 [Apostichopus japonicus]</t>
  </si>
  <si>
    <t>&gt;PIK55902.1 hypothetical protein BSL78_07172 [Apostichopus japonicus]</t>
  </si>
  <si>
    <t>&gt;PIK51265.1 putative exocyst complex component 3 isoform X2 [Apostichopus japonicus]</t>
  </si>
  <si>
    <t>&gt;PIK62213.1 hypothetical protein BSL78_00821 [Apostichopus japonicus]</t>
  </si>
  <si>
    <t>&gt;PFX13787.1 hypothetical protein AWC38_SpisGene22099 [Stylophora pistillata]+++&gt;PIK61586.1 putative sushi, von Willebrand factor type A [Apostichopus japonicus]</t>
  </si>
  <si>
    <t>&gt;PIK39924.1 hypothetical protein BSL78_23234 [Apostichopus japonicus]+++&gt;PIK53644.1 hypothetical protein BSL78_09456 [Apostichopus japonicus]+++&gt;PIK60439.1 hypothetical protein BSL78_02620, partial [Apostichopus japonicus]</t>
  </si>
  <si>
    <t>&gt;PIK48457.1 hypothetical protein BSL78_14705 [Apostichopus japonicus]</t>
  </si>
  <si>
    <t>&gt;PIK35080.1 hypothetical protein BSL78_28094 [Apostichopus japonicus]</t>
  </si>
  <si>
    <t>&gt;PIK58735.1 IrxA [Apostichopus japonicus]</t>
  </si>
  <si>
    <t>&gt;PIK37058.1 putative tyrosine-protein kinase [Apostichopus japonicus]+++&gt;PIK39074.1 hypothetical protein BSL78_24081, partial [Apostichopus japonicus]+++&gt;PIK41926.1 putative tyrosine-protein kinase [Apostichopus japonicus]</t>
  </si>
  <si>
    <t>&gt;PIK35696.1 hypothetical protein BSL78_27477, partial [Apostichopus japonicus]</t>
  </si>
  <si>
    <t>&gt;PIK36905.1 pol-like protein [Apostichopus japonicus]+++&gt;PIK44293.1 hypothetical protein BSL78_18883 [Apostichopus japonicus]+++&gt;PIK51579.1 putative NACHT, LRR and PYD domains-containing protein 12-like [Apostichopus japonicus]</t>
  </si>
  <si>
    <t>&gt;PIK37024.1 hypothetical protein BSL78_26140 [Apostichopus japonicus]</t>
  </si>
  <si>
    <t>&gt;PIK35329.1 putative hemicentin-2 [Apostichopus japonicus]</t>
  </si>
  <si>
    <t>&gt;GBL74372.1 Homeotic protein distal-less [Araneus ventricosus]</t>
  </si>
  <si>
    <t>&gt;PIK38424.1 putative histamine N-methyltransferase A [Apostichopus japonicus]</t>
  </si>
  <si>
    <t>&gt;PIK46245.1 hypothetical protein BSL78_16904 [Apostichopus japonicus]</t>
  </si>
  <si>
    <t>&gt;XP_030837983.1 calpain-5 [Strongylocentrotus purpuratus] &gt;XP_792213.2 calpain-5 [Strongylocentrotus purpuratus]</t>
  </si>
  <si>
    <t>&gt;BAP00635.1 paired domain transcription factor, partial [Holothuria leucospilota]</t>
  </si>
  <si>
    <t>&gt;PIK46516.1 hypothetical protein BSL78_16609 [Apostichopus japonicus]</t>
  </si>
  <si>
    <t>&gt;PIK35441.1 hypothetical protein BSL78_27736 [Apostichopus japonicus]</t>
  </si>
  <si>
    <t>&gt;PIK59502.1 putative krev interaction trapped protein 1 isoform X2 [Apostichopus japonicus]</t>
  </si>
  <si>
    <t>&gt;PIK53355.1 putative receptor-type tyrosine-protein phosphatase kappa [Apostichopus japonicus]</t>
  </si>
  <si>
    <t>&gt;XP_029199712.1 uncharacterized protein LOC114964538 [Acropora millepora]</t>
  </si>
  <si>
    <t>&gt;PIK35269.1 putative zinc metalloproteinase nas-13-like [Apostichopus japonicus]</t>
  </si>
  <si>
    <t>&gt;PIK37430.1 Neurotransmitter-gated ion-channel ligand binding domain protein [Apostichopus japonicus]</t>
  </si>
  <si>
    <t>&gt;PIK39037.1 putative angiopoietin-1 receptor isoform X2 [Apostichopus japonicus]</t>
  </si>
  <si>
    <t>&gt;PIK42423.1 hypothetical protein BSL78_20719 [Apostichopus japonicus]</t>
  </si>
  <si>
    <t>&gt;PIK59215.1 putative G-protein coupled receptor [Apostichopus japonicus]</t>
  </si>
  <si>
    <t>&gt;XP_011681774.1 ephrin type-A receptor 4a isoform X2 [Strongylocentrotus purpuratus]+++&gt;XP_022085422.1 ephrin type-B receptor 1-B-like isoform X1 [Acanthaster planci]</t>
  </si>
  <si>
    <t>&gt;PIK41424.1 putative glycine N-methyltransferase-like [Apostichopus japonicus]</t>
  </si>
  <si>
    <t>&gt;PIK48148.1 putative macrophage metalloelastase isoform X2, partial [Apostichopus japonicus]</t>
  </si>
  <si>
    <t>&gt;PIK38117.1 putative 15-hydroxyprostaglandin dehydrogenase [Apostichopus japonicus]</t>
  </si>
  <si>
    <t>&gt;PIK50630.1 putative dehydrogenase/reductase SDR family member 11 [Apostichopus japonicus]</t>
  </si>
  <si>
    <t>&gt;PIK61877.1 hypothetical protein BSL78_01208 [Apostichopus japonicus]</t>
  </si>
  <si>
    <t>&gt;PIK49850.1 putative cholecystokinin receptor type A-like [Apostichopus japonicus]</t>
  </si>
  <si>
    <t>&gt;PIK60067.1 hypothetical protein BSL78_02972 [Apostichopus japonicus]</t>
  </si>
  <si>
    <t>&gt;PIK54049.1 hypothetical protein BSL78_09078 [Apostichopus japonicus]</t>
  </si>
  <si>
    <t>&gt;PIK42700.1 hypothetical protein BSL78_20452 [Apostichopus japonicus]</t>
  </si>
  <si>
    <t>&gt;PIK35749.1 SOX21 protein [Apostichopus japonicus]</t>
  </si>
  <si>
    <t>&gt;AGH70117.1 alpha tubulin [Placozoa sp. H4]</t>
  </si>
  <si>
    <t>&gt;PIK46599.1 hypothetical protein BSL78_16532 [Apostichopus japonicus]</t>
  </si>
  <si>
    <t>&gt;PIK36855.1 Aminopeptidase B [Apostichopus japonicus]+++&gt;XP_030852930.1 aminopeptidase B-like [Strongylocentrotus purpuratus]</t>
  </si>
  <si>
    <t>&gt;XP_028404554.1 peroxiredoxin-1-like isoform X3 [Dendronephthya gigantea] &gt;XP_028404555.1 peroxiredoxin-1-like isoform X3 [Dendronephthya gigantea] &gt;XP_028404556.1 peroxiredoxin-1-like isoform X3 [Dendronephthya gigantea]</t>
  </si>
  <si>
    <t>&gt;XP_030831879.1 copine-8 [Strongylocentrotus purpuratus]</t>
  </si>
  <si>
    <t>&gt;XP_030828395.1 caveolin-3-like [Strongylocentrotus purpuratus] &gt;XP_782608.1 caveolin-3 [Strongylocentrotus purpuratus]</t>
  </si>
  <si>
    <t>&gt;PIK51848.1 putative glycoprotein 3-alpha-L-fucosyltransferase A-like [Apostichopus japonicus]</t>
  </si>
  <si>
    <t>&gt;PIK42249.1 putative sushi, von Willebrand factor type A [Apostichopus japonicus]+++&gt;PIK42250.1 putative sushi, von Willebrand factor type A [Apostichopus japonicus]</t>
  </si>
  <si>
    <t>&gt;PIK57979.1 ARMET-like protein [Apostichopus japonicus]</t>
  </si>
  <si>
    <t>&gt;PIK42197.1 putative fibropellin-1 [Apostichopus japonicus]+++&gt;XP_033634228.1 fibropellin-1-like [Asterias rubens]</t>
  </si>
  <si>
    <t>&gt;PIK60541.1 hypothetical protein BSL78_02477 [Apostichopus japonicus]+++&gt;XP_033122679.1 uncharacterized protein LOC117121552 [Anneissia japonica]</t>
  </si>
  <si>
    <t>&gt;XP_022080636.1 galactocerebrosidase-like isoform X2 [Acanthaster planci]</t>
  </si>
  <si>
    <t>&gt;PIK39935.1 Fibrinogen C domain-containing protein 1 [Apostichopus japonicus]+++&gt;PIK58391.1 hypothetical protein BSL78_04709, partial [Apostichopus japonicus]</t>
  </si>
  <si>
    <t>&gt;XP_033645438.1 neurensin-1-like [Asterias rubens]</t>
  </si>
  <si>
    <t>&gt;PIK43812.1 hypothetical protein BSL78_19338 [Apostichopus japonicus]</t>
  </si>
  <si>
    <t>&gt;PIK51184.1 transcription factor achaete/acute [Apostichopus japonicus]</t>
  </si>
  <si>
    <t>&gt;PIK37676.1 putative glycoprotein 3-alpha-L-fucosyltransferase A-like [Apostichopus japonicus]</t>
  </si>
  <si>
    <t>&gt;PIK43277.1 hypothetical protein BSL78_19868 [Apostichopus japonicus]</t>
  </si>
  <si>
    <t>&gt;PIK39464.1 hypothetical protein BSL78_23692 [Apostichopus japonicus]+++&gt;PIK42680.1 hypothetical protein BSL78_20463 [Apostichopus japonicus]+++&gt;PIK52554.1 hypothetical protein BSL78_10544 [Apostichopus japonicus]</t>
  </si>
  <si>
    <t>&gt;PIK51069.1 hypothetical protein BSL78_12062 [Apostichopus japonicus]+++&gt;PIK61121.1 hypothetical protein BSL78_01946 [Apostichopus japonicus]</t>
  </si>
  <si>
    <t>&gt;PIK59416.1 putative solute carrier family 22 member 3 [Apostichopus japonicus]</t>
  </si>
  <si>
    <t>&gt;PIK34893.1 hypothetical protein BSL78_28283 [Apostichopus japonicus]</t>
  </si>
  <si>
    <t>&gt;PIK51231.1 hypothetical protein BSL78_11891 [Apostichopus japonicus]</t>
  </si>
  <si>
    <t>&gt;PIK41080.1 hypothetical protein BSL78_22067 [Apostichopus japonicus]</t>
  </si>
  <si>
    <t>&gt;PIK52032.1 putative adenosine monophosphate-protein transferase FICD [Apostichopus japonicus]</t>
  </si>
  <si>
    <t>&gt;PIK44072.1 putative sortilin-related receptor-like [Apostichopus japonicus]</t>
  </si>
  <si>
    <t>&gt;XP_033626906.1 protein arginine N-methyltransferase 7-like [Asterias rubens]</t>
  </si>
  <si>
    <t>&gt;BAQ21622.1 homeodomain containing transcription factor Hox1 [Apostichopus japonicus]</t>
  </si>
  <si>
    <t>&gt;PIK37528.1 putative histamine N-methyltransferase A [Apostichopus japonicus]</t>
  </si>
  <si>
    <t>&gt;XP_002739691.1 PREDICTED: protein SpAN-like [Saccoglossus kowalevskii]</t>
  </si>
  <si>
    <t>&gt;PIK51043.1 putative FAST kinase domain-containing protein 5 [Apostichopus japonicus]</t>
  </si>
  <si>
    <t>&gt;PIK60591.1 hypothetical protein BSL78_02527 [Apostichopus japonicus]</t>
  </si>
  <si>
    <t>&gt;PIK56335.1 putative dnaJ-like subfamily C member 3 [Apostichopus japonicus]</t>
  </si>
  <si>
    <t>&gt;XP_033647227.1 uncharacterized protein LOC117306809 [Asterias rubens]</t>
  </si>
  <si>
    <t>&gt;ADN97000.1 complement component C3 [Apostichopus japonicus]</t>
  </si>
  <si>
    <t>&gt;PIK60736.1 hypothetical protein BSL78_02300 [Apostichopus japonicus]</t>
  </si>
  <si>
    <t>&gt;PIK40232.1 hypothetical protein BSL78_22929 [Apostichopus japonicus]</t>
  </si>
  <si>
    <t>&gt;PIK56069.1 putative dnaJ-like subfamily B member 9 [Apostichopus japonicus]</t>
  </si>
  <si>
    <t>&gt;PIK50420.1 putative sorting nexin-10 isoform X1 [Apostichopus japonicus]</t>
  </si>
  <si>
    <t>&gt;XP_022086853.1 uncharacterized protein LOC110977226 [Acanthaster planci]+++&gt;XP_033117279.1 uncharacterized protein LOC117117168 [Anneissia japonica]</t>
  </si>
  <si>
    <t>&gt;PIK45925.1 pinhead-like protein [Apostichopus japonicus]</t>
  </si>
  <si>
    <t>&gt;PIK56408.1 hypothetical protein BSL78_06652 [Apostichopus japonicus]</t>
  </si>
  <si>
    <t>&gt;PIK52304.1 hypothetical protein BSL78_10796 [Apostichopus japonicus]+++&gt;XP_022092820.1 C-type mannose receptor 2-like isoform X2 [Acanthaster planci]</t>
  </si>
  <si>
    <t>&gt;PIK35683.1 putative RNA-directed DNA polymerase from mobile element jockey-like [Apostichopus japonicus]+++&gt;PIK47514.1 hypothetical protein BSL78_15602 [Apostichopus japonicus]</t>
  </si>
  <si>
    <t>&gt;XP_030830196.1 uncharacterized protein LOC588928 isoform X11 [Strongylocentrotus purpuratus]</t>
  </si>
  <si>
    <t>&gt;PIK41987.1 putative microsomal triglyceride transfer protein large subunit isoform X2 [Apostichopus japonicus]</t>
  </si>
  <si>
    <t>&gt;PIK41662.1 hypothetical protein BSL78_21493 [Apostichopus japonicus]</t>
  </si>
  <si>
    <t>&gt;PIK59852.1 putative signal peptidase complex subunit 3 [Apostichopus japonicus]</t>
  </si>
  <si>
    <t>&gt;PIK60403.1 hypothetical protein BSL78_02701 [Apostichopus japonicus]</t>
  </si>
  <si>
    <t>&gt;PIK56918.1 hypothetical protein BSL78_06181 [Apostichopus japonicus]</t>
  </si>
  <si>
    <t>&gt;PIK41167.1 putative plexin-A4 [Apostichopus japonicus]+++&gt;PIK62827.1 hypothetical protein BSL78_00278, partial [Apostichopus japonicus]</t>
  </si>
  <si>
    <t>&gt;PIK61575.1 putative twitchin-like [Apostichopus japonicus]</t>
  </si>
  <si>
    <t>&gt;PIK40575.1 putative peptidyl-prolyl cis-trans isomerase B-like [Apostichopus japonicus]</t>
  </si>
  <si>
    <t>&gt;PIK41631.1 hypothetical protein BSL78_21520 [Apostichopus japonicus]</t>
  </si>
  <si>
    <t>&gt;KAF4093067.1 hypothetical protein AMELA_G00029140, partial [Ameiurus melas]+++&gt;XP_015753740.1 PREDICTED: RNA-directed DNA polymerase from mobile element jockey-like [Acropora digitifera]</t>
  </si>
  <si>
    <t>&gt;PIK53869.1 putative alpha-1A adrenergic receptor-like [Apostichopus japonicus]</t>
  </si>
  <si>
    <t>&gt;PIK51462.1 hypothetical protein BSL78_11636 [Apostichopus japonicus]</t>
  </si>
  <si>
    <t>&gt;PIK52788.1 hypothetical protein BSL78_10299 [Apostichopus japonicus]</t>
  </si>
  <si>
    <t>&gt;PIK57580.1 putative peptidase M20 domain-containing protein 2 [Apostichopus japonicus]</t>
  </si>
  <si>
    <t>&gt;PIK41532.1 putative sodium-independent sulfate anion transporter [Apostichopus japonicus]</t>
  </si>
  <si>
    <t>&gt;PIK49243.1 hypothetical protein BSL78_13867 [Apostichopus japonicus]</t>
  </si>
  <si>
    <t>&gt;PIK40824.1 putative acetylcholinesterase-like [Apostichopus japonicus]+++&gt;PIK57448.1 putative acetylcholinesterase-like [Apostichopus japonicus]</t>
  </si>
  <si>
    <t>&gt;PIK59093.1 putative hyalin-like isoform X2 [Apostichopus japonicus]</t>
  </si>
  <si>
    <t>&gt;PIK53907.1 hypothetical protein BSL78_09225 [Apostichopus japonicus]</t>
  </si>
  <si>
    <t>&gt;XP_028390669.1 retinol dehydrogenase 8-like [Dendronephthya gigantea]</t>
  </si>
  <si>
    <t>&gt;PIK54940.1 putative extracellular serine/threonine protein kinase FAM20C [Apostichopus japonicus]</t>
  </si>
  <si>
    <t>&gt;PIK50508.1 putative nuclear pore complex protein [Apostichopus japonicus]</t>
  </si>
  <si>
    <t>&gt;PIK51131.1 hypothetical protein BSL78_11987 [Apostichopus japonicus]+++&gt;PIK56463.1 hypothetical protein BSL78_06626 [Apostichopus japonicus]</t>
  </si>
  <si>
    <t>&gt;PIK57737.1 putative development-specific protein LVN1.2 isoform X2 [Apostichopus japonicus]</t>
  </si>
  <si>
    <t>&gt;PIK55878.1 hypothetical protein BSL78_07212 [Apostichopus japonicus]</t>
  </si>
  <si>
    <t>&gt;XP_030842679.1 rootletin isoform X2 [Strongylocentrotus purpuratus]+++&gt;XP_030842680.1 rootletin isoform X3 [Strongylocentrotus purpuratus]</t>
  </si>
  <si>
    <t>&gt;XP_022091289.1 saccharopine dehydrogenase-like oxidoreductase [Acanthaster planci] &gt;XP_022091290.1 saccharopine dehydrogenase-like oxidoreductase [Acanthaster planci]</t>
  </si>
  <si>
    <t>&gt;AQR59058.1 tensilin [Holothuria forskali]</t>
  </si>
  <si>
    <t>&gt;PIK51986.1 hypothetical protein BSL78_11134 [Apostichopus japonicus]+++&gt;XP_030844464.1 2-oxoglutarate-dependent dioxygenase htyE isoform X2 [Strongylocentrotus purpuratus] &gt;XP_030844465.1 2-oxoglutarate-dependent dioxygenase htyE isoform X2 [Strongylocentrotus purpuratus]</t>
  </si>
  <si>
    <t>&gt;PIK59389.1 putative alpha-(1,3)-fucosyltransferase 6-like [Apostichopus japonicus]</t>
  </si>
  <si>
    <t>&gt;PIK56733.1 hypothetical protein BSL78_06375 [Apostichopus japonicus]</t>
  </si>
  <si>
    <t>&gt;PIK57283.1 putative pappalysin-1-like [Apostichopus japonicus]</t>
  </si>
  <si>
    <t>&gt;PIK54227.1 putative neutral cholesterol ester hydrolase 1 [Apostichopus japonicus]</t>
  </si>
  <si>
    <t>&gt;PIK36471.1 putative proton myo-inositol cotransporter [Apostichopus japonicus]</t>
  </si>
  <si>
    <t>&gt;PIK55052.1 hypothetical protein BSL78_08100 [Apostichopus japonicus]+++&gt;XP_028390669.1 retinol dehydrogenase 8-like [Dendronephthya gigantea]+++&gt;XP_030832988.1 retinol dehydrogenase 8-like [Strongylocentrotus purpuratus]+++&gt;XP_780174.2 retinol dehydrogenase 8 [Strongylocentrotus purpuratus]</t>
  </si>
  <si>
    <t>&gt;PIK39924.1 hypothetical protein BSL78_23234 [Apostichopus japonicus]</t>
  </si>
  <si>
    <t>&gt;PIK55241.1 hypothetical protein BSL78_07837 [Apostichopus japonicus]</t>
  </si>
  <si>
    <t>&gt;PIK47615.1 putative cAMP-responsive element-binding protein-like 2-like [Apostichopus japonicus]</t>
  </si>
  <si>
    <t>&gt;PIK49439.1 putative autocrine proliferation repressor protein A-like [Apostichopus japonicus]+++&gt;PIK49792.1 putative autocrine proliferation repressor protein A-like [Apostichopus japonicus]</t>
  </si>
  <si>
    <t>&gt;PIK33426.1 putative tRNA (cytosine(38)-C(5))-methyltransferase-like [Apostichopus japonicus]+++&gt;PIK42911.1 putative tRNA (cytosine(38)-C(5))-methyltransferase-like [Apostichopus japonicus]</t>
  </si>
  <si>
    <t>&gt;PIK55335.1 putative C-type lectin domain family 19 member A [Apostichopus japonicus]</t>
  </si>
  <si>
    <t>&gt;PIK61450.1 putative multiple coagulation factor deficiency protein 2-like [Apostichopus japonicus]</t>
  </si>
  <si>
    <t>&gt;KAF4531520.1 hypothetical protein B566_EDAN019530 [Ephemera danica]</t>
  </si>
  <si>
    <t>&gt;PIK43377.1 putative fatty acyl-CoA reductase 1-like [Apostichopus japonicus]</t>
  </si>
  <si>
    <t>&gt;PIK38358.1 hypothetical protein BSL78_24790 [Apostichopus japonicus] &gt;PIK41015.1 hypothetical protein BSL78_22141 [Apostichopus japonicus]+++&gt;PIK62010.1 hypothetical protein BSL78_01021 [Apostichopus japonicus]</t>
  </si>
  <si>
    <t>&gt;PIK49658.1 putative patatin-like phospholipase domain-containing protein 7 [Apostichopus japonicus]+++&gt;XP_033643649.1 patatin-like phospholipase domain-containing protein 7 isoform X3 [Asterias rubens]</t>
  </si>
  <si>
    <t>&gt;PIK35513.1 putative tyrosine kinase receptor Cad96Ca-like [Apostichopus japonicus]+++&gt;PIK47095.1 putative fibroblast growth factor receptor 4-like isoform X2 [Apostichopus japonicus]+++&gt;PIK50164.1 hypothetical protein BSL78_12962 [Apostichopus japonicus]</t>
  </si>
  <si>
    <t>&gt;PIK53779.1 hypothetical protein BSL78_09369 [Apostichopus japonicus]</t>
  </si>
  <si>
    <t>&gt;PIK61372.1 putative proprotein convertase subtilisin/kexin type 5 isoform X1 [Apostichopus japonicus]</t>
  </si>
  <si>
    <t>&gt;PIK42317.1 putative collagen alpha-5(IV) chain-like isoform X2 [Apostichopus japonicus]</t>
  </si>
  <si>
    <t>&gt;XP_030848861.1 proline rich transmembrane protein 1B-like isoform X2 [Strongylocentrotus purpuratus]</t>
  </si>
  <si>
    <t>&gt;PIK53722.1 putative slit-like 2 protein, partial [Apostichopus japonicus]+++&gt;XP_030841772.1 slit homolog 1 protein isoform X1 [Strongylocentrotus purpuratus] &gt;XP_030841981.1 slit homolog 1 protein [Strongylocentrotus purpuratus]</t>
  </si>
  <si>
    <t>&gt;PIK40481.1 hypothetical protein BSL78_22671 [Apostichopus japonicus]</t>
  </si>
  <si>
    <t>&gt;PIK53346.1 hypothetical protein BSL78_09763 [Apostichopus japonicus]</t>
  </si>
  <si>
    <t>&gt;PIK36711.1 hypothetical protein BSL78_26461 [Apostichopus japonicus]</t>
  </si>
  <si>
    <t>&gt;PIK50849.1 putative organic cation transporter protein-like [Apostichopus japonicus]</t>
  </si>
  <si>
    <t>&gt;PIK35332.1 putative mediator of RNA polymerase II transcription subunit 25-like [Apostichopus japonicus]+++&gt;PIK43473.1 putative mediator of RNA polymerase II transcription subunit 25 [Apostichopus japonicus]</t>
  </si>
  <si>
    <t>&gt;PIK35763.1 hypothetical protein BSL78_27407 [Apostichopus japonicus]</t>
  </si>
  <si>
    <t>&gt;PIK41549.1 putative heparan sulfate glucosamine 3-O-sulfotransferase 1-like [Apostichopus japonicus]</t>
  </si>
  <si>
    <t>&gt;PIK61596.1 putative glycoprotein 3-alpha-L-fucosyltransferase A-like [Apostichopus japonicus]</t>
  </si>
  <si>
    <t>&gt;PIK46533.1 putative retinoblastoma-associated protein [Apostichopus japonicus]</t>
  </si>
  <si>
    <t>&gt;PIK49188.1 putative G-protein coupled receptor [Apostichopus japonicus]</t>
  </si>
  <si>
    <t>&gt;PIK57047.1 hypothetical protein BSL78_06043 [Apostichopus japonicus]</t>
  </si>
  <si>
    <t>&gt;PIK57582.1 putative tRNA-dihydrouridine(16/17) synthase [Apostichopus japonicus]</t>
  </si>
  <si>
    <t>&gt;PIK44062.1 hypothetical protein BSL78_19079 [Apostichopus japonicus]</t>
  </si>
  <si>
    <t>&gt;PIK44802.1 Krox1 protein [Apostichopus japonicus]</t>
  </si>
  <si>
    <t>&gt;XP_022083097.1 ERO1-like protein beta isoform X2 [Acanthaster planci]+++&gt;XP_022083098.1 ERO1-like protein beta isoform X3 [Acanthaster planci]+++&gt;XP_033636658.1 ERO1-like protein beta isoform X2 [Asterias rubens]</t>
  </si>
  <si>
    <t>&gt;PIK53120.1 putative receptor-type tyrosine-protein phosphatase F [Apostichopus japonicus]</t>
  </si>
  <si>
    <t>&gt;PIK54788.1 putative E3 SUMO-protein ligase RanBP2 [Apostichopus japonicus]+++&gt;XP_030837727.1 ran-specific GTPase-activating protein [Strongylocentrotus purpuratus] &gt;XP_030837728.1 ran-specific GTPase-activating protein [Strongylocentrotus purpuratus]</t>
  </si>
  <si>
    <t>&gt;PIK46680.1 putative clathrin heavy chain 1 [Apostichopus japonicus]</t>
  </si>
  <si>
    <t>&gt;PIK38159.1 putative dynein heavy chain 3, axonemal [Apostichopus japonicus]</t>
  </si>
  <si>
    <t>&gt;PIK51800.1 putative receptor-type tyrosine-protein phosphatase F isoform X1 [Apostichopus japonicus]</t>
  </si>
  <si>
    <t>&gt;PIK33438.1 putative hyalin-like [Apostichopus japonicus]</t>
  </si>
  <si>
    <t>&gt;PIK47332.1 putative multiple epidermal growth factor-like domains protein 10, partial [Apostichopus japonicus]</t>
  </si>
  <si>
    <t>&gt;XP_022080437.1 histamine N-methyltransferase-like [Acanthaster planci]</t>
  </si>
  <si>
    <t>&gt;XP_025110164.1 LOW QUALITY PROTEIN: uncharacterized protein LOC112573779 [Pomacea canaliculata]</t>
  </si>
  <si>
    <t>&gt;PIK62545.1 putative collagen alpha-1(V) chain isoform X2, partial [Apostichopus japonicus]</t>
  </si>
  <si>
    <t>&gt;PIK60255.1 Short-chain dehydrogenase/reductase family 16C member 6 [Apostichopus japonicus]</t>
  </si>
  <si>
    <t>&gt;PIK46267.1 hypothetical protein BSL78_16874, partial [Apostichopus japonicus]+++&gt;XP_030848913.1 ras and EF-hand domain-containing protein homolog isoform X5 [Strongylocentrotus purpuratus]+++&gt;XP_033107972.1 ras and EF-hand domain-containing protein-like [Anneissia japonica]</t>
  </si>
  <si>
    <t>&gt;PIK40069.1 Receptor-type tyrosine-protein phosphatase mu [Apostichopus japonicus]</t>
  </si>
  <si>
    <t>&gt;PIK59921.1 putative protocadherin-11 X-linked [Apostichopus japonicus]</t>
  </si>
  <si>
    <t>&gt;AYK02797.1 betaine-homocysteine methyltransferase 1 [Apostichopus japonicus] &gt;PIK55833.1 putative betaine--homocysteine S-methyltransferase 1-like [Apostichopus japonicus]</t>
  </si>
  <si>
    <t>&gt;PIK49147.1 putative UMP-CMP kinase isoform X5 [Apostichopus japonicus]</t>
  </si>
  <si>
    <t>&gt;PIK39534.1 hypothetical protein BSL78_23631, partial [Apostichopus japonicus]</t>
  </si>
  <si>
    <t>&gt;XP_030279302.1 tubulin alpha chain-like [Sparus aurata]</t>
  </si>
  <si>
    <t>&gt;PIK56994.1 microsomal GST3 [Apostichopus japonicus]</t>
  </si>
  <si>
    <t>&gt;XP_022082672.1 putative ammonium transporter 1 [Acanthaster planci]</t>
  </si>
  <si>
    <t>&gt;XP_030836264.1 teneurin-3 isoform X1 [Strongylocentrotus purpuratus] &gt;XP_030836265.1 teneurin-3 isoform X1 [Strongylocentrotus purpuratus] &gt;XP_030836266.1 teneurin-3 isoform X1 [Strongylocentrotus purpuratus] &gt;XP_030836267.1 teneurin-3 isoform X1 [Strongylocentrotus purpuratus] &gt;XP_030836268.1 teneurin-3 isoform X1 [Strongylocentrotus purpuratus]</t>
  </si>
  <si>
    <t>&gt;BAP00641.1 vascular endothelial growth factor, partial [Holothuria leucospilota]</t>
  </si>
  <si>
    <t>&gt;XP_033099381.1 uncharacterized protein LOC117103028 [Anneissia japonica]</t>
  </si>
  <si>
    <t>&gt;PIK54203.1 hypothetical protein BSL78_08883 [Apostichopus japonicus]</t>
  </si>
  <si>
    <t>&gt;XP_030848512.1 dynamin-binding protein isoform X5 [Strongylocentrotus purpuratus]</t>
  </si>
  <si>
    <t>&gt;PIK39284.1 hypothetical protein BSL78_23873 [Apostichopus japonicus]</t>
  </si>
  <si>
    <t>&gt;XP_013795007.1 PREDICTED: deleted in malignant brain tumors 1 protein-like [Apteryx mantelli mantelli]</t>
  </si>
  <si>
    <t>&gt;PIK53064.1 hypothetical protein BSL78_10049 [Apostichopus japonicus]</t>
  </si>
  <si>
    <t>&gt;XP_033638360.1 protein TSSC4-like [Asterias rubens] &gt;XP_033638361.1 protein TSSC4-like [Asterias rubens]</t>
  </si>
  <si>
    <t>&gt;PIK43617.1 putative cholinesterase 1 [Apostichopus japonicus]</t>
  </si>
  <si>
    <t>&gt;PIK57102.1 putative MFS-type transporter SLC18B1 [Apostichopus japonicus]</t>
  </si>
  <si>
    <t>&gt;PIK40106.1 hypothetical protein BSL78_23044, partial [Apostichopus japonicus]</t>
  </si>
  <si>
    <t>&gt;PIK54659.1 hypothetical protein BSL78_08436 [Apostichopus japonicus]</t>
  </si>
  <si>
    <t>&gt;XP_022110423.1 nephrin-like [Acanthaster planci]</t>
  </si>
  <si>
    <t>&gt;PIK56157.1 hypothetical protein BSL78_06943 [Apostichopus japonicus]</t>
  </si>
  <si>
    <t>&gt;PIK43110.1 putative adenosine receptor A3-like [Apostichopus japonicus]</t>
  </si>
  <si>
    <t>&gt;PIK54572.1 hypothetical protein BSL78_08545 [Apostichopus japonicus]</t>
  </si>
  <si>
    <t>&gt;XP_033106710.1 probable DNA polymerase [Anneissia japonica]</t>
  </si>
  <si>
    <t>&gt;PIK52621.1 putative megakaryocyte-associated tyrosine-protein kinase [Apostichopus japonicus]</t>
  </si>
  <si>
    <t>&gt;PIK49474.1 hypothetical protein BSL78_13667 [Apostichopus japonicus]</t>
  </si>
  <si>
    <t>&gt;PIK55190.1 putative metastasis-associated protein MTA3 [Apostichopus japonicus]</t>
  </si>
  <si>
    <t>&gt;PIK57922.1 putative scaffold attachment factor B2-like, partial [Apostichopus japonicus]</t>
  </si>
  <si>
    <t>&gt;XP_003726294.1 uncharacterized protein LOC100888641 [Strongylocentrotus purpuratus]+++&gt;XP_022089498.1 uncharacterized protein LOC110978656 isoform X1 [Acanthaster planci]+++&gt;XP_033626968.1 uncharacterized protein LOC117289887 isoform X3 [Asterias rubens]</t>
  </si>
  <si>
    <t>&gt;XP_033640664.1 dual specificity tyrosine-phosphorylation-regulated kinase 4-like isoform X2 [Asterias rubens] &gt;XP_033640665.1 dual specificity tyrosine-phosphorylation-regulated kinase 4-like isoform X2 [Asterias rubens]</t>
  </si>
  <si>
    <t>&gt;XP_021369371.1 uncharacterized protein LOC110460656 [Mizuhopecten yessoensis]</t>
  </si>
  <si>
    <t>&gt;ALI93845.1 nuclear factor 1 [Holothuria glaberrima]</t>
  </si>
  <si>
    <t>&gt;XP_033641136.1 ankyrin repeat and SAM domain-containing protein 3-like [Asterias rubens]</t>
  </si>
  <si>
    <t>&gt;PIK47712.1 putative HEAT repeat-containing protein 6 [Apostichopus japonicus]</t>
  </si>
  <si>
    <t>&gt;PIK34638.1 reverse transcriptase [Apostichopus japonicus]</t>
  </si>
  <si>
    <t>&gt;XP_030842864.1 dolichyl-diphosphooligosaccharide--protein glycosyltransferase 48 kDa subunit [Strongylocentrotus purpuratus]</t>
  </si>
  <si>
    <t>&gt;PIK35883.1 putative zinc phosphodiesterase ELAC protein 2, partial [Apostichopus japonicus]+++&gt;PIK38390.1 putative zinc phosphodiesterase ELAC protein 2 [Apostichopus japonicus]</t>
  </si>
  <si>
    <t>&gt;BAB84714.1 ryanodine receptor [Hemicentrotus pulcherrimus]</t>
  </si>
  <si>
    <t>&gt;XP_033110550.1 retinol dehydrogenase 13-like [Anneissia japonica]+++&gt;XP_033629475.1 retinol dehydrogenase 13-like [Asterias rubens]</t>
  </si>
  <si>
    <t>&gt;PIK52096.1 putative lon protease-like, mitochondrial [Apostichopus japonicus]</t>
  </si>
  <si>
    <t>&gt;PIK33452.1 putative Bardet-Biedl syndrome 7 protein-like isoform X1 [Apostichopus japonicus]</t>
  </si>
  <si>
    <t>&gt;XP_033127508.1 uncharacterized protein LOC117125193 [Anneissia japonica] &gt;XP_033127509.1 uncharacterized protein LOC117125193 [Anneissia japonica]</t>
  </si>
  <si>
    <t>&gt;PIK50437.1 putative zinc finger protein [Apostichopus japonicus]</t>
  </si>
  <si>
    <t>&gt;PIK58271.1 putative RAB6-interacting golgin [Apostichopus japonicus]</t>
  </si>
  <si>
    <t>&gt;PIK62515.1 putative general vesicular transport factor [Apostichopus japonicus]</t>
  </si>
  <si>
    <t>&gt;PIK57727.1 hypothetical protein BSL78_05335 [Apostichopus japonicus]</t>
  </si>
  <si>
    <t>&gt;PIK52306.1 putative jmjC domain-containing protein E-like [Apostichopus japonicus]</t>
  </si>
  <si>
    <t>&gt;XP_001180232.2 tyrosine-protein kinase HTK16 [Strongylocentrotus purpuratus]</t>
  </si>
  <si>
    <t>&gt;PIK52853.1 putative carbonyl reductase [Apostichopus japonicus]</t>
  </si>
  <si>
    <t>&gt;PIK59231.1 Glutathione-requiring prostaglandin D synthase [Apostichopus japonicus]</t>
  </si>
  <si>
    <t>&gt;AYO99754.1 fibrinogen-like protein [Apostichopus japonicus]+++&gt;PIK33804.1 fibrinogen-like protein, partial [Apostichopus japonicus]</t>
  </si>
  <si>
    <t>&gt;PIK33129.1 Mediator of RNA polymerase II transcription subuni t 29 [Apostichopus japonicus] &gt;PIK55133.1 Mediator of RNA polymerase II transcription subuni t 29 [Apostichopus japonicus]</t>
  </si>
  <si>
    <t>&gt;PIK50699.1 putative vesicle-trafficking protein SEC22b [Apostichopus japonicus]</t>
  </si>
  <si>
    <t>&gt;PIK49600.1 hypothetical protein BSL78_13536 [Apostichopus japonicus]</t>
  </si>
  <si>
    <t>&gt;PIK39105.1 putative ubiquitin-associated protein 2 isoform X3 [Apostichopus japonicus]</t>
  </si>
  <si>
    <t>&gt;PIK54548.1 putative CUGBP Elav-like family member 2-like [Apostichopus japonicus]</t>
  </si>
  <si>
    <t>&gt;PIK52092.1 hypothetical protein BSL78_11044 [Apostichopus japonicus]+++&gt;PIK61589.1 putative deleted in malignant brain tumors 1 protein-like [Apostichopus japonicus]</t>
  </si>
  <si>
    <t>&gt;XP_022081912.1 major facilitator superfamily domain-containing protein 9-like isoform X2 [Acanthaster planci]+++&gt;XP_033635436.1 major facilitator superfamily domain-containing protein 9-like isoform X2 [Asterias rubens]</t>
  </si>
  <si>
    <t>&gt;PIK36427.1 hypothetical protein BSL78_26743 [Apostichopus japonicus]</t>
  </si>
  <si>
    <t>&gt;PIK57539.1 hypothetical protein BSL78_05529 [Apostichopus japonicus]+++&gt;XP_006823762.1 PREDICTED: serine--pyruvate aminotransferase-like [Saccoglossus kowalevskii]</t>
  </si>
  <si>
    <t>&gt;XP_011671243.2 mitogen-activated protein kinase kinase kinase kinase 5 isoform X1 [Strongylocentrotus purpuratus]+++&gt;XP_011671244.2 mitogen-activated protein kinase kinase kinase kinase 5 isoform X2 [Strongylocentrotus purpuratus]+++&gt;XP_011671245.2 mitogen-activated protein kinase kinase kinase kinase 5 isoform X3 [Strongylocentrotus purpuratus]</t>
  </si>
  <si>
    <t>&gt;XP_003723283.1 glutamate--cysteine ligase catalytic subunit [Strongylocentrotus purpuratus]</t>
  </si>
  <si>
    <t>&gt;PIK49188.1 putative G-protein coupled receptor [Apostichopus japonicus]+++&gt;PIK52769.1 putative hyalin [Apostichopus japonicus]</t>
  </si>
  <si>
    <t>&gt;XP_020620758.1 uncharacterized protein LOC110058450 [Orbicella faveolata]+++&gt;XP_029184026.1 uncharacterized protein LOC114952155 [Acropora millepora]</t>
  </si>
  <si>
    <t>&gt;XP_020602697.1 uncharacterized protein LOC110041724 [Orbicella faveolata]</t>
  </si>
  <si>
    <t>&gt;PIK41973.1 putative glutathione S-transferase alpha-4 isoform X1 [Apostichopus japonicus]+++&gt;PIK46104.1 hypothetical protein BSL78_17017 [Apostichopus japonicus]</t>
  </si>
  <si>
    <t>&gt;PIK62947.1 hypothetical protein BSL78_00074 [Apostichopus japonicus]</t>
  </si>
  <si>
    <t>&gt;PIK51701.1 putative PHD finger protein 10 [Apostichopus japonicus]</t>
  </si>
  <si>
    <t>&gt;PIK60694.1 2 alpha fibrillar collagen [Apostichopus japonicus]</t>
  </si>
  <si>
    <t>&gt;XP_033902563.1 aldehyde dehydrogenase, mitochondrial-like [Acipenser ruthenus]</t>
  </si>
  <si>
    <t>&gt;PIK37581.1 putative cysteine-rich with EGF-like domain protein 2 [Apostichopus japonicus]</t>
  </si>
  <si>
    <t>&gt;PIK48349.1 hypothetical protein BSL78_14798 [Apostichopus japonicus]</t>
  </si>
  <si>
    <t>&gt;PIK49994.1 putative thioredoxin domain-containing protein, partial [Apostichopus japonicus]</t>
  </si>
  <si>
    <t>&gt;PIK52296.1 putative serine/arginine repetitive matrix protein 1-like isoform X4, partial [Apostichopus japonicus]+++&gt;XP_030850416.1 serine/arginine repetitive matrix protein 1-like [Strongylocentrotus purpuratus]</t>
  </si>
  <si>
    <t>&gt;XP_022104769.1 2-oxoglutarate dehydrogenase, mitochondrial-like isoform X1 [Acanthaster planci]</t>
  </si>
  <si>
    <t>&gt;PIK49188.1 putative G-protein coupled receptor [Apostichopus japonicus]+++&gt;XP_030844771.1 adhesion G-protein coupled receptor G6-like [Strongylocentrotus purpuratus]</t>
  </si>
  <si>
    <t>&gt;XP_022081627.1 protein still life, isoform SIF type 1-like isoform X3 [Acanthaster planci]+++&gt;XP_030850375.1 protein still life, isoforms C/SIF type 2 isoform X1 [Strongylocentrotus purpuratus]</t>
  </si>
  <si>
    <t>&gt;PIK37423.1 putative protein-cysteine N-palmitoyltransferase HHAT-like, partial [Apostichopus japonicus]</t>
  </si>
  <si>
    <t>&gt;XP_011673963.2 uncharacterized protein LOC105442958 [Strongylocentrotus purpuratus]</t>
  </si>
  <si>
    <t>&gt;PIK44490.1 putative aquaporin-10 [Apostichopus japonicus]</t>
  </si>
  <si>
    <t>&gt;PIK56963.1 hypothetical protein BSL78_06164 [Apostichopus japonicus]+++&gt;PIK57345.1 putative S-crystallin SL11 isoform X1, partial [Apostichopus japonicus]</t>
  </si>
  <si>
    <t>&gt;XP_033631046.1 coiled-coil domain-containing protein 57-like [Asterias rubens] &gt;XP_033631047.1 coiled-coil domain-containing protein 57-like [Asterias rubens]</t>
  </si>
  <si>
    <t>&gt;PIK43888.1 putative receptor-type tyrosine-protein phosphatase delta [Apostichopus japonicus]</t>
  </si>
  <si>
    <t>&gt;PIK44987.1 hypothetical protein BSL78_18171 [Apostichopus japonicus]</t>
  </si>
  <si>
    <t>&gt;PIK38813.1 putative sushi, von Willebrand factor type A [Apostichopus japonicus]+++&gt;PIK55546.1 putative sushi, von Willebrand factor type A [Apostichopus japonicus]</t>
  </si>
  <si>
    <t>&gt;XP_001178402.3 uncharacterized protein LOC752329 [Strongylocentrotus purpuratus]</t>
  </si>
  <si>
    <t>&gt;PIK56390.1 hypothetical protein BSL78_06703 [Apostichopus japonicus]</t>
  </si>
  <si>
    <t>&gt;PIK57527.1 hypothetical protein BSL78_05591 [Apostichopus japonicus]</t>
  </si>
  <si>
    <t>&gt;XP_022110619.1 GTPase-activating protein and VPS9 domain-containing protein 1-like [Acanthaster planci] &gt;XP_022110620.1 GTPase-activating protein and VPS9 domain-containing protein 1-like [Acanthaster planci] &gt;XP_022110621.1 GTPase-activating protein and VPS9 domain-containing protein 1-like [Acanthaster planci]</t>
  </si>
  <si>
    <t>&gt;XP_787642.1 thioredoxin domain-containing protein 17 [Strongylocentrotus purpuratus]</t>
  </si>
  <si>
    <t>&gt;PIK54932.1 hypothetical protein BSL78_08141 [Apostichopus japonicus]</t>
  </si>
  <si>
    <t>&gt;PIK62807.1 tenascin [Apostichopus japonicus]</t>
  </si>
  <si>
    <t>&gt;PIK35483.1 hypothetical protein BSL78_27693 [Apostichopus japonicus]+++&gt;PIK40561.1 hypothetical protein BSL78_22591 [Apostichopus japonicus]</t>
  </si>
  <si>
    <t>&gt;KAB0797748.1 hypothetical protein PPYR_08741 [Photinus pyralis]+++&gt;PIK35116.1 hypothetical protein BSL78_28055 [Apostichopus japonicus]</t>
  </si>
  <si>
    <t>&gt;XP_033643397.1 uncharacterized protein LOC117303339 [Asterias rubens]</t>
  </si>
  <si>
    <t>&gt;PIK56523.1 putative methylmalonic aciduria type A-like, mitochondrial [Apostichopus japonicus]</t>
  </si>
  <si>
    <t>&gt;PIK43586.1 hypothetical protein BSL78_19558 [Apostichopus japonicus]</t>
  </si>
  <si>
    <t>&gt;PIK52005.1 putative zinc transporter ZIP12 [Apostichopus japonicus]</t>
  </si>
  <si>
    <t>&gt;PIK62048.1 putative solute carrier family 35 member G1 [Apostichopus japonicus]</t>
  </si>
  <si>
    <t>&gt;PIK45990.1 putative chitinase domain-containing protein 1 [Apostichopus japonicus]</t>
  </si>
  <si>
    <t>&gt;XP_022081959.1 protein KTI12 homolog [Acanthaster planci] &gt;XP_022081960.1 protein KTI12 homolog [Acanthaster planci] &gt;XP_022081961.1 protein KTI12 homolog [Acanthaster planci] &gt;XP_022081963.1 protein KTI12 homolog [Acanthaster planci] &gt;XP_022081964.1 protein KTI12 homolog [Acanthaster planci]+++&gt;XP_030856394.1 protein KTI12 homolog [Strongylocentrotus purpuratus]</t>
  </si>
  <si>
    <t>&gt;PIK42535.1 putative kinesin-like protein KIF2A [Apostichopus japonicus]</t>
  </si>
  <si>
    <t>&gt;PIK34992.1 hypothetical protein BSL78_28177 [Apostichopus japonicus]</t>
  </si>
  <si>
    <t>&gt;XP_033108276.1 L-threonine ammonia-lyase-like [Anneissia japonica] &gt;XP_033108277.1 L-threonine ammonia-lyase-like [Anneissia japonica] &gt;XP_033108278.1 L-threonine ammonia-lyase-like [Anneissia japonica] &gt;XP_033108280.1 L-threonine ammonia-lyase-like [Anneissia japonica] &gt;XP_033108281.1 L-threonine ammonia-lyase-like [Anneissia japonica] &gt;XP_033108282.1 L-threonine ammonia-lyase-like [Anneissia japonica] &gt;XP_033108283.1 L-threonine ammonia-lyase-like [Anneissia japonica]</t>
  </si>
  <si>
    <t>&gt;PIK38467.1 Ficolin-2 [Apostichopus japonicus]+++&gt;PIK59645.1 putative ficolin-2 [Apostichopus japonicus]</t>
  </si>
  <si>
    <t>&gt;PIK50964.1 hypothetical protein BSL78_12132 [Apostichopus japonicus]</t>
  </si>
  <si>
    <t>&gt;PIK41615.1 putative NLR family CARD domain-containing protein 4 [Apostichopus japonicus]+++&gt;PIK52554.1 hypothetical protein BSL78_10544 [Apostichopus japonicus]</t>
  </si>
  <si>
    <t>&gt;PIK36465.1 hypothetical protein BSL78_26707 [Apostichopus japonicus]</t>
  </si>
  <si>
    <t>&gt;PIK38602.1 putative fibroblast growth factor receptor 1-A-like isoform X4, partial [Apostichopus japonicus]+++&gt;PIK58931.1 hypothetical protein BSL78_04148 [Apostichopus japonicus]</t>
  </si>
  <si>
    <t>&gt;XP_786158.4 solute carrier organic anion transporter family member 1A4 [Strongylocentrotus purpuratus]</t>
  </si>
  <si>
    <t>&gt;PIK41271.1 hypothetical protein BSL78_21884 [Apostichopus japonicus]+++&gt;PIK47288.1 hypothetical protein BSL78_15838 [Apostichopus japonicus]</t>
  </si>
  <si>
    <t>&gt;PIK45525.1 putative alpha-1 collagen isoform X4 [Apostichopus japonicus]</t>
  </si>
  <si>
    <t>&gt;PIK43813.1 thrombospondin [Apostichopus japonicus]</t>
  </si>
  <si>
    <t>&gt;PIK38769.1 putative autophagy-related protein 2-like B, partial [Apostichopus japonicus]</t>
  </si>
  <si>
    <t>&gt;PIK40451.1 complement factor B [Apostichopus japonicus]</t>
  </si>
  <si>
    <t>&gt;XP_022084379.1 integrin alpha-9-like isoform X1 [Acanthaster planci]+++&gt;XP_022084385.1 integrin alpha-9-like isoform X2 [Acanthaster planci]</t>
  </si>
  <si>
    <t>&gt;XP_011421284.1 PREDICTED: putative nuclease HARBI1 [Crassostrea gigas]</t>
  </si>
  <si>
    <t>&gt;PIK39010.1 CKLF-like MARVEL transmembrane domain-containing protein 4 [Apostichopus japonicus]</t>
  </si>
  <si>
    <t>&gt;KAA0724946.1 Deleted in malignant brain tumors 1 protein [Triplophysa tibetana]+++&gt;NP_999762.1 scavenger receptor cysteine-rich protein type 12 precursor [Strongylocentrotus purpuratus] &gt;AAD08654.1 scavenger receptor cysteine-rich protein type 12 precursor [Strongylocentrotus purpuratus]+++&gt;PIK47660.1 putative deleted in malignant brain tumors 1 protein-like isoform X5 [Apostichopus japonicus]+++&gt;PIK48883.1 putative deleted in malignant brain tumors 1 protein-like isoform X1 [Apostichopus japonicus]+++&gt;XP_022087751.1 deleted in malignant brain tumors 1 protein-like [Acanthaster planci]</t>
  </si>
  <si>
    <t>&gt;XP_011661348.2 phospholipase A2-like [Strongylocentrotus purpuratus]</t>
  </si>
  <si>
    <t>&gt;PIK34395.1 hypothetical protein BSL78_28782 [Apostichopus japonicus]</t>
  </si>
  <si>
    <t>&gt;PIK38899.1 complement factor B-2 [Apostichopus japonicus]+++&gt;PIK40451.1 complement factor B [Apostichopus japonicus]+++&gt;PIK55932.1 putative sushi, von Willebrand factor type A, partial [Apostichopus japonicus]</t>
  </si>
  <si>
    <t>&gt;XP_030842643.1 transmembrane protein 107 [Strongylocentrotus purpuratus]</t>
  </si>
  <si>
    <t>&gt;PIK57917.1 hypothetical protein BSL78_05198 [Apostichopus japonicus]</t>
  </si>
  <si>
    <t>&gt;PIK34326.1 putative CD63 antigen [Apostichopus japonicus]</t>
  </si>
  <si>
    <t>&gt;PIK34292.1 putative tRNA wybutosine-synthesizing protein 4 [Apostichopus japonicus]</t>
  </si>
  <si>
    <t>&gt;PIK39280.1 hypothetical protein BSL78_23880 [Apostichopus japonicus]</t>
  </si>
  <si>
    <t>&gt;QAB05534.1 double-stranded RNA-specific adenosine deaminase 2a [Haliotis diversicolor]+++&gt;XP_027218682.1 double-stranded RNA-specific editase Adar-like, partial [Penaeus vannamei]</t>
  </si>
  <si>
    <t>&gt;PIK62492.1 hypothetical protein BSL78_00589 [Apostichopus japonicus]</t>
  </si>
  <si>
    <t>&gt;PFX13787.1 hypothetical protein AWC38_SpisGene22099 [Stylophora pistillata]+++&gt;PFX19301.1 hypothetical protein AWC38_SpisGene16299 [Stylophora pistillata]+++&gt;XP_028519195.1 uncharacterized protein LOC114576557 [Exaiptasia pallida]</t>
  </si>
  <si>
    <t>&gt;PIK55825.1 putative G-protein coupled receptor [Apostichopus japonicus]</t>
  </si>
  <si>
    <t>&gt;PIK43276.1 hypothetical protein BSL78_19867 [Apostichopus japonicus]</t>
  </si>
  <si>
    <t>&gt;CAB1338813.1 unnamed protein product [Coregonus sp. 'balchen']+++&gt;XP_007562708.1 PREDICTED: C-type lectin BpLec-like [Poecilia formosa]</t>
  </si>
  <si>
    <t>&gt;XP_030836915.1 nocturnin isoform X1 [Strongylocentrotus purpuratus]</t>
  </si>
  <si>
    <t>&gt;ABW98676.1 cathepsin L [Apostichopus japonicus]</t>
  </si>
  <si>
    <t>&gt;PIK43199.1 hypothetical protein BSL78_19955 [Apostichopus japonicus]+++&gt;PIK49985.1 hypothetical protein BSL78_13137 [Apostichopus japonicus]</t>
  </si>
  <si>
    <t>&gt;PIK62492.1 hypothetical protein BSL78_00589 [Apostichopus japonicus]+++&gt;XP_030854658.1 uncharacterized protein LOC575237 isoform X4 [Strongylocentrotus purpuratus]</t>
  </si>
  <si>
    <t>&gt;PIK57242.1 putative solute carrier family 23 member 1-like [Apostichopus japonicus]</t>
  </si>
  <si>
    <t>&gt;NP_001107666.1 ataxia telangiectasia mutated [Strongylocentrotus purpuratus] &gt;ABY60856.1 ataxia telangiectasia mutated [Strongylocentrotus purpuratus]+++&gt;XP_022082001.1 serine-protein kinase ATM-like isoform X1 [Acanthaster planci] &gt;XP_022082002.1 serine-protein kinase ATM-like isoform X1 [Acanthaster planci]+++&gt;XP_022082003.1 serine-protein kinase ATM-like isoform X2 [Acanthaster planci]</t>
  </si>
  <si>
    <t>&gt;PIK47382.1 putative multidrug resistance-associated protein 4 isoform X3 [Apostichopus japonicus]</t>
  </si>
  <si>
    <t>&gt;PIK54864.1 hypothetical protein BSL78_08241 [Apostichopus japonicus]+++&gt;PIK54866.1 putative RNA-binding motif protein, X chromosome-like [Apostichopus japonicus]+++&gt;PVD18589.1 hypothetical protein C0Q70_21139 [Pomacea canaliculata]</t>
  </si>
  <si>
    <t>&gt;PIK33672.1 hypothetical protein BSL78_29519, partial [Apostichopus japonicus]</t>
  </si>
  <si>
    <t>&gt;PIK60858.1 hypothetical protein BSL78_02174 [Apostichopus japonicus]</t>
  </si>
  <si>
    <t>&gt;PIK35869.1 hypothetical protein BSL78_27296 [Apostichopus japonicus]</t>
  </si>
  <si>
    <t>&gt;XP_022101692.1 glutathione peroxidase 7-like isoform X2 [Acanthaster planci]+++&gt;XP_033095253.1 glutathione peroxidase 7-like isoform X1 [Anneissia japonica]</t>
  </si>
  <si>
    <t>&gt;PIK49864.1 putative scavenger receptor cysteine-rich protein type 12 isoform X1 [Apostichopus japonicus]+++&gt;XP_014666554.1 PREDICTED: uncharacterized protein LOC106808369 [Priapulus caudatus]</t>
  </si>
  <si>
    <t>&gt;PIK53435.1 hypothetical protein BSL78_09665 [Apostichopus japonicus]</t>
  </si>
  <si>
    <t>&gt;PIK37083.1 putative patatin-like phospholipase domain-containing protein 7-like [Apostichopus japonicus]</t>
  </si>
  <si>
    <t>&gt;PIK40715.1 putative isoaspartyl peptidase/L-asparaginase-like [Apostichopus japonicus]</t>
  </si>
  <si>
    <t>&gt;PIK43821.1 putative tetratricopeptide repeat protein 25 isoform X2 [Apostichopus japonicus]</t>
  </si>
  <si>
    <t>&gt;PIK46800.1 putative lipase maturation factor 2 [Apostichopus japonicus]</t>
  </si>
  <si>
    <t>&gt;PIK62142.1 heterochromatin-associated protein [Apostichopus japonicus]</t>
  </si>
  <si>
    <t>&gt;XP_029181814.1 uncharacterized protein LOC114949625, partial [Acropora millepora]</t>
  </si>
  <si>
    <t>&gt;PIK58035.1 hypothetical protein BSL78_05071 [Apostichopus japonicus]</t>
  </si>
  <si>
    <t>&gt;PIK52033.1 hypothetical protein BSL78_11106 [Apostichopus japonicus]</t>
  </si>
  <si>
    <t>&gt;PIK58968.1 putative 2'-5'-oligoadenylate synthase 3-like [Apostichopus japonicus]</t>
  </si>
  <si>
    <t>&gt;PIK61713.1 putative heparan sulfate glucosamine 3-O-sulfotransferase 1-like [Apostichopus japonicus]</t>
  </si>
  <si>
    <t>&gt;PIK38828.1 putative fatty acid-binding protein type 3-like [Apostichopus japonicus]</t>
  </si>
  <si>
    <t>&gt;PIK39360.1 putative ephrin type-A receptor 1 [Apostichopus japonicus]+++&gt;PIK45553.1 hypothetical protein BSL78_17592 [Apostichopus japonicus]</t>
  </si>
  <si>
    <t>&gt;XP_026990781.1 putative DMBT1-like protein [Tachysurus fulvidraco]</t>
  </si>
  <si>
    <t>&gt;PIK60197.1 putative E3 ubiquitin-protein ligase FANCL-like [Apostichopus japonicus]</t>
  </si>
  <si>
    <t>&gt;PIK40126.1 putative zinc finger CCHC domain-containing protein 3-like [Apostichopus japonicus]</t>
  </si>
  <si>
    <t>&gt;PIK56017.1 putative ferric-chelate reductase 1 isoform X2 [Apostichopus japonicus]</t>
  </si>
  <si>
    <t>&gt;PIK50896.1 putative PRKR-interacting protein 1-like [Apostichopus japonicus]</t>
  </si>
  <si>
    <t>&gt;PIK45606.1 hypothetical protein BSL78_17541 [Apostichopus japonicus]</t>
  </si>
  <si>
    <t>&gt;PIK55050.1 putative cholecystokinin receptor type A-like [Apostichopus japonicus]+++&gt;XP_033645747.1 tetraspanin-9-like [Asterias rubens] &gt;XP_033645748.1 tetraspanin-9-like [Asterias rubens]</t>
  </si>
  <si>
    <t>&gt;PIK33801.1 putative dual specificity protein phosphatase 19-like [Apostichopus japonicus]</t>
  </si>
  <si>
    <t>&gt;PIK37132.1 hypothetical protein BSL78_26038 [Apostichopus japonicus]+++&gt;PIK40074.1 hypothetical protein BSL78_23080 [Apostichopus japonicus]+++&gt;PIK44172.1 putative deleted in malignant brain tumors 1 protein [Apostichopus japonicus]+++&gt;PIK44173.1 putative deleted in malignant brain tumors 1 protein [Apostichopus japonicus]+++&gt;XP_030831017.1 deleted in malignant brain tumors 1 protein isoform X1 [Strongylocentrotus purpuratus]</t>
  </si>
  <si>
    <t>&gt;PIK50868.1 hypothetical protein BSL78_12249 [Apostichopus japonicus]</t>
  </si>
  <si>
    <t>&gt;XP_030836400.1 uncharacterized protein LOC585591 [Strongylocentrotus purpuratus]</t>
  </si>
  <si>
    <t>&gt;PIK61390.1 hypothetical protein BSL78_01689 [Apostichopus japonicus]</t>
  </si>
  <si>
    <t>&gt;PIK62832.1 putative cytochrome P450 2U1 [Apostichopus japonicus]</t>
  </si>
  <si>
    <t>&gt;PIK48299.1 putative cadherin-23 [Apostichopus japonicus]+++&gt;XP_022080540.1 uncharacterized protein LOC110973761 [Acanthaster planci]</t>
  </si>
  <si>
    <t>&gt;PIK57021.1 hypothetical protein BSL78_06063, partial [Apostichopus japonicus]</t>
  </si>
  <si>
    <t>&gt;PIK60361.1 3,2-trans-enoyl-CoA isomerase, mitochondrial [Apostichopus japonicus]+++&gt;PIK62297.1 putative enoyl-CoA delta isomerase 1, mitochondrial-like [Apostichopus japonicus]</t>
  </si>
  <si>
    <t>&gt;PIK38343.1 putative ATP-binding cassette sub-family B member 9 [Apostichopus japonicus]</t>
  </si>
  <si>
    <t>&gt;PIK43646.1 hypothetical protein BSL78_19508 [Apostichopus japonicus]</t>
  </si>
  <si>
    <t>&gt;PIK39763.1 putative bcl-2-like protein 1 isoform X6 [Apostichopus japonicus]</t>
  </si>
  <si>
    <t>&gt;AVJ47489.1 galactose specific binding C-type lectin [Apostichopus japonicus] &gt;AXM05368.1 C-type lectin 1 [Apostichopus japonicus]</t>
  </si>
  <si>
    <t>&gt;PIK56476.1 hypothetical protein BSL78_06639 [Apostichopus japonicus]</t>
  </si>
  <si>
    <t>&gt;PIK36309.1 putative transmembrane protein [Apostichopus japonicus]</t>
  </si>
  <si>
    <t>&gt;XP_011662462.2 uncharacterized protein LOC105437502 [Strongylocentrotus purpuratus]</t>
  </si>
  <si>
    <t>&gt;XP_022106325.1 F-box only protein 47-like [Acanthaster planci]+++&gt;XP_033646245.1 F-box only protein 47-like [Asterias rubens]</t>
  </si>
  <si>
    <t>&gt;PIK37569.1 hypothetical protein BSL78_25596 [Apostichopus japonicus]</t>
  </si>
  <si>
    <t>&gt;PIK47921.1 putative NLR family CARD domain-containing protein 4 [Apostichopus japonicus]+++&gt;PIK52554.1 hypothetical protein BSL78_10544 [Apostichopus japonicus]</t>
  </si>
  <si>
    <t>&gt;PIK37621.1 putative myelin expression factor 2 [Apostichopus japonicus]+++&gt;XP_030835571.1 myelin expression factor 2 isoform X4 [Strongylocentrotus purpuratus]</t>
  </si>
  <si>
    <t>&gt;PIK38674.1 putative MFS-type transporter SLC18B1-like isoform X1 [Apostichopus japonicus]</t>
  </si>
  <si>
    <t>&gt;PIK55874.1 hypothetical protein BSL78_07208 [Apostichopus japonicus]+++&gt;PIK56257.1 hypothetical protein BSL78_06840 [Apostichopus japonicus]</t>
  </si>
  <si>
    <t>&gt;PIK45446.1 putative noggin-1-like [Apostichopus japonicus]</t>
  </si>
  <si>
    <t>&gt;XP_022089032.1 uncharacterized protein LOC110978385 isoform X1 [Acanthaster planci]+++&gt;XP_022089033.1 uncharacterized protein LOC110978385 isoform X2 [Acanthaster planci]</t>
  </si>
  <si>
    <t>&gt;PIK57969.1 putative ankyrin repeat and protein kinase domain-containing protein 1 [Apostichopus japonicus]</t>
  </si>
  <si>
    <t>&gt;PIK37013.1 hypothetical protein BSL78_26154 [Apostichopus japonicus]+++&gt;XP_015753740.1 PREDICTED: RNA-directed DNA polymerase from mobile element jockey-like [Acropora digitifera]</t>
  </si>
  <si>
    <t>&gt;PIK54830.1 hypothetical protein BSL78_08259 [Apostichopus japonicus]</t>
  </si>
  <si>
    <t>&gt;XP_799982.2 uncharacterized protein LOC578017 [Strongylocentrotus purpuratus]</t>
  </si>
  <si>
    <t>&gt;XP_030828170.1 beta-1,3-galactosyltransferase 1 [Strongylocentrotus purpuratus]</t>
  </si>
  <si>
    <t>&gt;KAF4093067.1 hypothetical protein AMELA_G00029140, partial [Ameiurus melas]</t>
  </si>
  <si>
    <t>&gt;PIK53692.1 putative 5-hydroxytryptamine receptor 1-like [Apostichopus japonicus]</t>
  </si>
  <si>
    <t>&gt;PIK44697.1 hypothetical protein BSL78_18448 [Apostichopus japonicus]</t>
  </si>
  <si>
    <t>&gt;PIK35979.1 putative glycoprotein 3-alpha-L-fucosyltransferase A-like [Apostichopus japonicus]</t>
  </si>
  <si>
    <t>&gt;PIK48854.1 putative short transient receptor potential channel 5-like [Apostichopus japonicus]</t>
  </si>
  <si>
    <t>&gt;PIK46530.1 hypothetical protein BSL78_16594 [Apostichopus japonicus]</t>
  </si>
  <si>
    <t>&gt;XP_030832444.1 uncharacterized protein LOC105442689 [Strongylocentrotus purpuratus] &gt;XP_030832445.1 uncharacterized protein LOC105442689 [Strongylocentrotus purpuratus]</t>
  </si>
  <si>
    <t>&gt;PIK57754.1 hypothetical protein BSL78_05362 [Apostichopus japonicus]+++&gt;PIK62982.1 hypothetical protein BSL78_00109 [Apostichopus japonicus]</t>
  </si>
  <si>
    <t>&gt;PIK39934.1 hypothetical protein BSL78_23224 [Apostichopus japonicus]</t>
  </si>
  <si>
    <t>&gt;PIK45619.1 hypothetical protein BSL78_17524 [Apostichopus japonicus]</t>
  </si>
  <si>
    <t>&gt;PIK60797.1 putative zinc finger and BTB domain-containing protein 17 [Apostichopus japonicus]</t>
  </si>
  <si>
    <t>&gt;PIK50133.1 putative ATP-binding cassette sub-family A member 2 [Apostichopus japonicus]</t>
  </si>
  <si>
    <t>&gt;PIK42549.1 putative calcium-activated potassium channel subunit alpha-1-like [Apostichopus japonicus]+++&gt;XP_022107223.1 calcium-activated potassium channel subunit alpha-1-like isoform X10 [Acanthaster planci]+++&gt;XP_022107379.1 calcium-activated potassium channel subunit alpha-1-like isoform X12 [Acanthaster planci]+++&gt;XP_022107464.1 calcium-activated potassium channel subunit alpha-1-like isoform X13 [Acanthaster planci]+++&gt;XP_022107811.1 calcium-activated potassium channel subunit alpha-1-like isoform X17 [Acanthaster planci]+++&gt;XP_030835947.1 calcium-activated potassium channel subunit alpha-1 [Strongylocentrotus purpuratus]+++&gt;XP_033643744.1 calcium-activated potassium channel subunit alpha-1-like isoform X2 [Asterias rubens]+++&gt;XP_033643745.1 calcium-activated potassium channel subunit alpha-1-like isoform X3 [Asterias rubens]+++&gt;XP_033643747.1 calcium-activated potassium channel subunit alpha-1-like isoform X5 [Asterias rubens]+++&gt;XP_033643748.1 calcium-activated potassium channel subunit alpha-1-like isoform X6 [Asterias rubens]</t>
  </si>
  <si>
    <t>&gt;PIK38084.1 hypothetical protein BSL78_25074 [Apostichopus japonicus]</t>
  </si>
  <si>
    <t>&gt;PIK40039.1 putative deoxyribonuclease-1 [Apostichopus japonicus]</t>
  </si>
  <si>
    <t>&gt;XP_011661415.2 supervillin isoform X1 [Strongylocentrotus purpuratus]</t>
  </si>
  <si>
    <t>&gt;PIK58523.1 putative techylectin-5B-like [Apostichopus japonicus]+++&gt;PIK59700.1 hypothetical protein BSL78_03362 [Apostichopus japonicus]</t>
  </si>
  <si>
    <t>&gt;PIK39464.1 hypothetical protein BSL78_23692 [Apostichopus japonicus]+++&gt;PIK53673.1 hypothetical protein BSL78_09439 [Apostichopus japonicus]</t>
  </si>
  <si>
    <t>&gt;PIK56741.1 putative fibrillin-2 isoform X3, partial [Apostichopus japonicus]</t>
  </si>
  <si>
    <t>&gt;PIK47857.1 Zonadhesin [Apostichopus japonicus]</t>
  </si>
  <si>
    <t>&gt;XP_030828786.1 coiled-coil domain-containing protein 77 [Strongylocentrotus purpuratus]</t>
  </si>
  <si>
    <t>&gt;PIK42990.1 hypothetical protein BSL78_20171 [Apostichopus japonicus]</t>
  </si>
  <si>
    <t>&gt;NP_999805.1 C-type lectin domain protein precursor [Strongylocentrotus purpuratus] &gt;AAM70488.1 C-type lectin domain protein [Strongylocentrotus purpuratus]</t>
  </si>
  <si>
    <t>&gt;PIK33062.1 hypothetical protein BSL78_30124, partial [Apostichopus japonicus]</t>
  </si>
  <si>
    <t>&gt;XP_033629265.1 sulfotransferase family cytosolic 1B member 1-like [Asterias rubens]</t>
  </si>
  <si>
    <t>&gt;XP_011883756.1 PREDICTED: putative nuclease HARBI1 [Vollenhovia emeryi]</t>
  </si>
  <si>
    <t>&gt;XP_033127122.1 transcriptional regulator ATRX-like [Anneissia japonica]</t>
  </si>
  <si>
    <t>&gt;PIK45004.1 hypothetical protein BSL78_18139 [Apostichopus japonicus]</t>
  </si>
  <si>
    <t>&gt;PIK59338.1 putative prominin-1-A [Apostichopus japonicus]</t>
  </si>
  <si>
    <t>&gt;PIK36052.1 hypothetical protein BSL78_27117, partial [Apostichopus japonicus]+++&gt;XP_022784542.1 sterile alpha motif domain-containing protein 3-like isoform X1 [Stylophora pistillata]</t>
  </si>
  <si>
    <t>&gt;PIK42433.1 putative clusterin-associated protein 1-like [Apostichopus japonicus]</t>
  </si>
  <si>
    <t>&gt;PIK42192.1 hypothetical protein BSL78_20957 [Apostichopus japonicus]</t>
  </si>
  <si>
    <t>&gt;PIK37368.1 putative monocarboxylate transporter 13 isoform X1 [Apostichopus japonicus]</t>
  </si>
  <si>
    <t>&gt;PIK34855.1 putative dimethylaniline monooxygenase [Apostichopus japonicus]</t>
  </si>
  <si>
    <t>&gt;XP_033629288.1 calcium-activated chloride channel regulator 3A-1-like [Asterias rubens]</t>
  </si>
  <si>
    <t>&gt;AAC15066.1 beta-C integrin subunit [Lytechinus variegatus]+++&gt;PIK50527.1 beta-C integrin subunit, partial [Apostichopus japonicus]</t>
  </si>
  <si>
    <t>&gt;PIK36731.1 hypothetical protein BSL78_26435 [Apostichopus japonicus]+++&gt;XP_033639555.1 DNA mismatch repair protein Mlh1-like isoform X2 [Asterias rubens]</t>
  </si>
  <si>
    <t>&gt;XP_029201798.1 uncharacterized protein LOC114966178 [Acropora millepora]</t>
  </si>
  <si>
    <t>&gt;PIK60767.1 putative solute carrier family 13 member 5 [Apostichopus japonicus]+++&gt;XP_030836505.1 solute carrier family 13 member 5 [Strongylocentrotus purpuratus]</t>
  </si>
  <si>
    <t>&gt;XP_791058.2 sulfite oxidase [Strongylocentrotus purpuratus]</t>
  </si>
  <si>
    <t>&gt;PIK62219.1 hypothetical protein BSL78_00827 [Apostichopus japonicus]</t>
  </si>
  <si>
    <t>&gt;PIK61625.1 putative organic cation transporter protein-like [Apostichopus japonicus]</t>
  </si>
  <si>
    <t>&gt;PIK62803.1 hypothetical protein BSL78_00254 [Apostichopus japonicus]</t>
  </si>
  <si>
    <t>&gt;XP_033098370.1 aqualysin-1-like [Anneissia japonica]</t>
  </si>
  <si>
    <t>&gt;PIK57266.1 hypothetical protein BSL78_05836 [Apostichopus japonicus]</t>
  </si>
  <si>
    <t>&gt;PIK49313.1 putative uronyl 2-sulfotransferase-like [Apostichopus japonicus]</t>
  </si>
  <si>
    <t>&gt;PIK46491.1 hypothetical protein BSL78_16652 [Apostichopus japonicus]</t>
  </si>
  <si>
    <t>&gt;XP_029205439.1 uncharacterized protein LOC114969279 [Acropora millepora] &gt;XP_029210520.1 uncharacterized protein LOC114974455 [Acropora millepora]</t>
  </si>
  <si>
    <t>&gt;XP_033125371.1 N-acetylgalactosamine-6-sulfatase-like isoform X1 [Anneissia japonica]</t>
  </si>
  <si>
    <t>&gt;PIK56791.1 hypothetical protein BSL78_06322 [Apostichopus japonicus]</t>
  </si>
  <si>
    <t>&gt;PIK58423.1 hypothetical protein BSL78_04644 [Apostichopus japonicus]</t>
  </si>
  <si>
    <t>&gt;XP_022101954.1 selenoprotein H-like [Acanthaster planci]+++&gt;XP_033628402.1 selenoprotein H-like [Asterias rubens]</t>
  </si>
  <si>
    <t>&gt;PIK41885.1 putative sulfotransferase 1 family member D1-like isoform X1 [Apostichopus japonicus]+++&gt;XP_020610501.1 uncharacterized protein LOC110049073 [Orbicella faveolata]</t>
  </si>
  <si>
    <t>&gt;PIK44490.1 putative aquaporin-10 [Apostichopus japonicus]+++&gt;XP_792142.4 aquaporin-10 [Strongylocentrotus purpuratus]</t>
  </si>
  <si>
    <t>&gt;XP_001192880.2 uncharacterized protein LOC755972 [Strongylocentrotus purpuratus]</t>
  </si>
  <si>
    <t>&gt;PIK62420.1 putative nucleolar MIF4G domain-containing protein 1 isoform X3 [Apostichopus japonicus]</t>
  </si>
  <si>
    <t>&gt;PIK61382.1 putative ladderlectin-like [Apostichopus japonicus]</t>
  </si>
  <si>
    <t>&gt;PIK42602.1 hypothetical protein BSL78_20555 [Apostichopus japonicus]</t>
  </si>
  <si>
    <t>&gt;PIK51135.1 putative colorectal mutant cancer protein isoform X1 [Apostichopus japonicus]</t>
  </si>
  <si>
    <t>&gt;XP_013381509.1 uncharacterized protein LOC106152464 [Lingula anatina]+++&gt;XP_030847840.1 uncharacterized protein LOC100890543 isoform X2 [Strongylocentrotus purpuratus]</t>
  </si>
  <si>
    <t>&gt;XP_022087422.1 serine/threonine-protein kinase Nek10-like isoform X2 [Acanthaster planci]</t>
  </si>
  <si>
    <t>&gt;KXJ08120.1 hypothetical protein AC249_AIPGENE24817, partial [Exaiptasia pallida]</t>
  </si>
  <si>
    <t>&gt;XP_027052533.1 yrdC domain-containing protein, mitochondrial-like [Pocillopora damicornis] &gt;RMX38919.1 hypothetical protein pdam_00018918 [Pocillopora damicornis]</t>
  </si>
  <si>
    <t>&gt;PIK56078.1 putative helicase SRCAP-like [Apostichopus japonicus]</t>
  </si>
  <si>
    <t>&gt;PIK37619.1 hypothetical protein BSL78_25544 [Apostichopus japonicus]</t>
  </si>
  <si>
    <t>&gt;PIK40908.1 putative phospholipid-transporting ATPase IA isoform X5, partial [Apostichopus japonicus]</t>
  </si>
  <si>
    <t>&gt;PIK49983.1 hypothetical protein BSL78_13135 [Apostichopus japonicus]</t>
  </si>
  <si>
    <t>&gt;PIK53214.1 putative ATP-binding cassette sub-family B member 6, mitochondrial [Apostichopus japonicus]</t>
  </si>
  <si>
    <t>&gt;XP_022105436.1 ADAMTS-like protein 1 [Acanthaster planci]</t>
  </si>
  <si>
    <t>&gt;PIK46679.1 hypothetical protein BSL78_16464 [Apostichopus japonicus]</t>
  </si>
  <si>
    <t>&gt;PIK43030.1 putative beta-1,4-galactosyltransferase 6 [Apostichopus japonicus]</t>
  </si>
  <si>
    <t>&gt;PIK56342.1 putative serine/arginine-rich splicing factor 7 isoform X1 [Apostichopus japonicus]</t>
  </si>
  <si>
    <t>&gt;PIK39246.1 hypothetical protein BSL78_23920, partial [Apostichopus japonicus]</t>
  </si>
  <si>
    <t>&gt;PIK37013.1 hypothetical protein BSL78_26154 [Apostichopus japonicus]+++&gt;PIK37014.1 hypothetical protein BSL78_26155 [Apostichopus japonicus]</t>
  </si>
  <si>
    <t>&gt;AYO99754.1 fibrinogen-like protein [Apostichopus japonicus]+++&gt;PIK37122.1 fibrinogen-like protein A [Apostichopus japonicus]</t>
  </si>
  <si>
    <t>&gt;PIK48773.1 putative galactosylceramide sulfotransferase, partial [Apostichopus japonicus]</t>
  </si>
  <si>
    <t>&gt;PIK37577.1 hypothetical protein BSL78_25589 [Apostichopus japonicus]</t>
  </si>
  <si>
    <t>&gt;XP_022093512.1 uncharacterized protein LOC110980814 [Acanthaster planci]</t>
  </si>
  <si>
    <t>&gt;XP_030828938.1 cilia- and flagella-associated protein 54 [Strongylocentrotus purpuratus]</t>
  </si>
  <si>
    <t>&gt;PIK53346.1 hypothetical protein BSL78_09763 [Apostichopus japonicus]+++&gt;PIK57483.1 putative latrophilin receptor-like protein A [Apostichopus japonicus]</t>
  </si>
  <si>
    <t>&gt;PIK54201.1 putative prostaglandin reductase 1-like [Apostichopus japonicus]</t>
  </si>
  <si>
    <t>&gt;XP_019929079.1 PREDICTED: P2X purinoceptor 7-like [Crassostrea gigas]</t>
  </si>
  <si>
    <t>&gt;PIK55374.1 putative nose resistant to fluoxetine protein 6 [Apostichopus japonicus]</t>
  </si>
  <si>
    <t>&gt;XP_001193049.4 uncharacterized protein LOC756005 [Strongylocentrotus purpuratus]</t>
  </si>
  <si>
    <t>&gt;PIK61138.1 putative ATP-dependent RNA helicase YTHDC2, partial [Apostichopus japonicus]</t>
  </si>
  <si>
    <t>&gt;PIK39811.1 putative ADP-ribosylation factor [Apostichopus japonicus]+++&gt;PIK49565.1 putative ADP-ribosylation factor [Apostichopus japonicus]</t>
  </si>
  <si>
    <t>&gt;PIK50894.1 putative trithorax group protein osa isoform X2 [Apostichopus japonicus]</t>
  </si>
  <si>
    <t>&gt;PIK51548.1 putative UDP-glucuronosyltransferase 2C1 isoform X2 [Apostichopus japonicus]+++&gt;PIK55277.1 putative UDP-glucuronosyltransferase 2C1 isoform X2 [Apostichopus japonicus]</t>
  </si>
  <si>
    <t>&gt;ALL53535.1 matrix metalloproteinase-1 [Apostichopus japonicus]</t>
  </si>
  <si>
    <t>&gt;XP_022084067.1 sphingomyelin phosphodiesterase 3-like [Acanthaster planci]</t>
  </si>
  <si>
    <t>&gt;PIK60126.1 putative ankyrin repeat domain-containing protein 26-like [Apostichopus japonicus]</t>
  </si>
  <si>
    <t>&gt;EGW00086.1 CUB and sushi domain-containing protein 2, partial [Cricetulus griseus]</t>
  </si>
  <si>
    <t>&gt;PIK48079.1 putative transcription initiation factor TFIID subunit 3 [Apostichopus japonicus]</t>
  </si>
  <si>
    <t>&gt;XP_013887509.1 PREDICTED: sentrin-specific protease 6-like [Austrofundulus limnaeus]</t>
  </si>
  <si>
    <t>&gt;XP_022098249.1 high-affinity choline transporter 1-like [Acanthaster planci] &gt;XP_022098250.1 high-affinity choline transporter 1-like [Acanthaster planci] &gt;XP_022098251.1 high-affinity choline transporter 1-like [Acanthaster planci]+++&gt;XP_033633026.1 high-affinity choline transporter 1-like [Asterias rubens]</t>
  </si>
  <si>
    <t>&gt;PIK42934.1 hypothetical protein BSL78_20214 [Apostichopus japonicus]</t>
  </si>
  <si>
    <t>&gt;PIK50860.1 putative lipid phosphate phosphohydrolase 1 [Apostichopus japonicus]</t>
  </si>
  <si>
    <t>&gt;PIK35079.1 hypothetical protein BSL78_28093 [Apostichopus japonicus]</t>
  </si>
  <si>
    <t>&gt;XP_787889.3 arpin [Strongylocentrotus purpuratus]</t>
  </si>
  <si>
    <t>&gt;XP_030850282.1 bis(5'-adenosyl)-triphosphatase enpp4 [Strongylocentrotus purpuratus]</t>
  </si>
  <si>
    <t>&gt;PIK43486.1 putative sushi, von Willebrand factor type A [Apostichopus japonicus]+++&gt;PIK55932.1 putative sushi, von Willebrand factor type A, partial [Apostichopus japonicus]+++&gt;ROL46144.1 putative RNA-directed DNA polymerase from transposon X-element [Anabarilius grahami]+++&gt;XP_006826066.1 PREDICTED: CUB and sushi domain-containing protein 3-like [Saccoglossus kowalevskii]+++&gt;XP_011426743.1 PREDICTED: uncharacterized protein LOC105327812 [Crassostrea gigas]</t>
  </si>
  <si>
    <t>&gt;PIK38065.1 hypothetical protein BSL78_25096 [Apostichopus japonicus]+++&gt;PIK56073.1 hypothetical protein BSL78_06969 [Apostichopus japonicus]</t>
  </si>
  <si>
    <t>&gt;KFW84046.1 N-acetylgalactosamine-6-sulfatase, partial [Manacus vitellinus]+++&gt;XP_017260259.1 N-acetylgalactosamine-6-sulfatase [Kryptolebias marmoratus] &gt;XP_024858643.1 N-acetylgalactosamine-6-sulfatase [Kryptolebias marmoratus]</t>
  </si>
  <si>
    <t>&gt;RXG70094.1 Serine/arginine-rich splicing factor 7 [Armadillidium vulgare]+++&gt;TMS19911.1 Neurocan core protein, partial [Larimichthys crocea]</t>
  </si>
  <si>
    <t>&gt;PIK56475.1 hypothetical protein BSL78_06638 [Apostichopus japonicus]</t>
  </si>
  <si>
    <t>&gt;PIK53238.1 putative sodium-coupled neutral amino acid transporter 11 isoform X4 [Apostichopus japonicus]</t>
  </si>
  <si>
    <t>&gt;PIK59505.1 hypothetical protein BSL78_03577 [Apostichopus japonicus]+++&gt;XP_011661415.2 supervillin isoform X1 [Strongylocentrotus purpuratus]+++&gt;XP_022111782.1 uncharacterized protein LOC110991023 isoform X1 [Acanthaster planci]</t>
  </si>
  <si>
    <t>&gt;PIK38657.1 putative fibrinogen C domain-containing protein 1 [Apostichopus japonicus]</t>
  </si>
  <si>
    <t>&gt;PIK52789.1 Cytoplasmic tRNA 2-thiolation protein 1 [Apostichopus japonicus]</t>
  </si>
  <si>
    <t>&gt;PIK43106.1 putative adenosine receptor A3-like [Apostichopus japonicus]</t>
  </si>
  <si>
    <t>&gt;XP_022099402.1 usherin-like isoform X1 [Acanthaster planci]</t>
  </si>
  <si>
    <t>&gt;PIK40885.1 putative bcl-2-related ovarian killer protein-like B-like [Apostichopus japonicus]</t>
  </si>
  <si>
    <t>&gt;PIK37281.1 putative retinol dehydrogenase 8 [Apostichopus japonicus]</t>
  </si>
  <si>
    <t>&gt;PIK54776.1 putative monocarboxylate transporter 13 [Apostichopus japonicus]</t>
  </si>
  <si>
    <t>&gt;PIK60325.1 hypothetical protein BSL78_02756 [Apostichopus japonicus]</t>
  </si>
  <si>
    <t>&gt;PIK42392.1 putative T-cell immunomodulatory protein [Apostichopus japonicus]</t>
  </si>
  <si>
    <t>&gt;PIK44116.1 putative presenilin-1 isoform X3 [Apostichopus japonicus]</t>
  </si>
  <si>
    <t>&gt;PIK54085.1 putative ankyrin repeat and zinc finger domain-containing protein 1-like [Apostichopus japonicus]</t>
  </si>
  <si>
    <t>&gt;PIK35580.1 putative calcium-dependent secretion activato r 1-like, partial [Apostichopus japonicus]+++&gt;XP_022108476.1 calcium-dependent secretion activator 1-like isoform X3 [Acanthaster planci]+++&gt;XP_022108478.1 calcium-dependent secretion activator 1-like isoform X5 [Acanthaster planci]+++&gt;XP_030829495.1 calcium-dependent secretion activator 1 isoform X4 [Strongylocentrotus purpuratus]</t>
  </si>
  <si>
    <t>&gt;PIK38906.1 putative glycoprotein 3-alpha-L-fucosyltransferase A-like [Apostichopus japonicus]</t>
  </si>
  <si>
    <t>&gt;PIK41401.1 putative LRP2-binding protein [Apostichopus japonicus]</t>
  </si>
  <si>
    <t>&gt;PIK43027.1 putative phospholipid-transporting ATPase IIA [Apostichopus japonicus]</t>
  </si>
  <si>
    <t>&gt;PIK38773.1 hypothetical protein BSL78_24386 [Apostichopus japonicus]</t>
  </si>
  <si>
    <t>&gt;PIK33388.1 hypothetical protein BSL78_29796 [Apostichopus japonicus]</t>
  </si>
  <si>
    <t>&gt;XP_781774.3 insulin gene enhancer protein ISL-1 [Strongylocentrotus purpuratus]</t>
  </si>
  <si>
    <t>&gt;AAB92243.1 ovoperoxidase [Lytechinus variegatus]+++&gt;XP_030847888.1 lactoperoxidase-like [Strongylocentrotus purpuratus]</t>
  </si>
  <si>
    <t>&gt;PIK56127.1 putative tartrate-resistant acid phosphatase type 5-like [Apostichopus japonicus]</t>
  </si>
  <si>
    <t>&gt;XP_030854400.1 coiled-coil domain-containing protein 61 [Strongylocentrotus purpuratus]</t>
  </si>
  <si>
    <t>&gt;PIK57782.1 hypothetical protein BSL78_05308 [Apostichopus japonicus]</t>
  </si>
  <si>
    <t>&gt;PIK57353.1 hypothetical protein BSL78_05742 [Apostichopus japonicus]</t>
  </si>
  <si>
    <t>&gt;PIK43745.1 putative membrane metallo-endopeptidase-like 1 [Apostichopus japonicus]</t>
  </si>
  <si>
    <t>&gt;PIK35538.1 putative angiotensin-converting enzyme isoform X3 [Apostichopus japonicus]</t>
  </si>
  <si>
    <t>&gt;PIK55605.1 putative transmembrane and ubiquitin-like domain-containing protein 1 [Apostichopus japonicus]</t>
  </si>
  <si>
    <t>&gt;PIK34474.1 hypothetical protein BSL78_28700 [Apostichopus japonicus]+++&gt;PIK47656.1 hypothetical protein BSL78_15486 [Apostichopus japonicus]</t>
  </si>
  <si>
    <t>&gt;PIK58353.1 putative G-protein coupled receptor [Apostichopus japonicus]</t>
  </si>
  <si>
    <t>&gt;PIK43329.1 putative tripartite motif-containing protein 2-like [Apostichopus japonicus]+++&gt;PIK54659.1 hypothetical protein BSL78_08436 [Apostichopus japonicus]</t>
  </si>
  <si>
    <t>&gt;PIK60799.1 Spermidine synthase [Apostichopus japonicus]</t>
  </si>
  <si>
    <t>&gt;PIK54219.1 putative four-jointed box protein 1 isoform X1 [Apostichopus japonicus]</t>
  </si>
  <si>
    <t>&gt;PIK57191.1 putative ras association domain-containing protein 1 isoform X3 [Apostichopus japonicus]</t>
  </si>
  <si>
    <t>&gt;XP_005165515.1 uncharacterized protein LOC101884513 [Danio rerio]</t>
  </si>
  <si>
    <t>&gt;P23098.1 RecName: Full=Dynein beta chain, ciliary [Tripneustes gratilla] &gt;CAA42170.1 Beta heavy chain of outer-arm axonemal dynein ATPase [Tripneustes gratilla] &gt;prf||1714372A dynein:SUBUNIT=beta heavy chain [Tripneustes gratilla]</t>
  </si>
  <si>
    <t>&gt;XP_022110224.1 tRNA pseudouridine(38/39) synthase-like [Acanthaster planci]+++&gt;XP_033642150.1 tRNA pseudouridine(38/39) synthase-like [Asterias rubens]</t>
  </si>
  <si>
    <t>&gt;PIK54312.1 putative phosphopantothenoylcysteine decarboxylase [Apostichopus japonicus]</t>
  </si>
  <si>
    <t>&gt;PIK35427.1 putative melatonin receptor type 1B-B-like [Apostichopus japonicus]</t>
  </si>
  <si>
    <t>&gt;PIK49592.1 putative CUB and sushi domain-containing protein 2 [Apostichopus japonicus]</t>
  </si>
  <si>
    <t>&gt;PIK39480.1 putative sushi domain-containing protein 2-like [Apostichopus japonicus]</t>
  </si>
  <si>
    <t>&gt;XP_005110786.1 PREDICTED: uncharacterized protein LOC101861399 [Aplysia californica]</t>
  </si>
  <si>
    <t>&gt;PIK61209.1 putative 4-hydroxybenzoate polyprenyltransferase, mitochondrial-like [Apostichopus japonicus]</t>
  </si>
  <si>
    <t>&gt;PIK51563.1 putative microprocessor complex subunit DGCR8-like [Apostichopus japonicus]</t>
  </si>
  <si>
    <t>&gt;PIK53436.1 putative DDB1- and CUL4-associated factor 8 isoform X3, partial [Apostichopus japonicus]</t>
  </si>
  <si>
    <t>&gt;PIK44669.1 putative U4/U6.U5 tri-snRNP-associated protein 1 [Apostichopus japonicus]</t>
  </si>
  <si>
    <t>&gt;PIK58165.1 putative translation initiation factor eIF-2B subunit beta-like [Apostichopus japonicus]</t>
  </si>
  <si>
    <t>&gt;PIK47402.1 putative chromodomain-helicase-DNA-binding protein 1 isoform X5 [Apostichopus japonicus]</t>
  </si>
  <si>
    <t>&gt;PIK46119.1 hypothetical protein BSL78_16997 [Apostichopus japonicus]</t>
  </si>
  <si>
    <t>&gt;PIK53789.1 putative myotubularin-related protein 9 isoform X1 [Apostichopus japonicus]</t>
  </si>
  <si>
    <t>&gt;PIK36586.1 TRAF and TNF receptor-associated protein [Apostichopus japonicus]</t>
  </si>
  <si>
    <t>&gt;PIK48074.1 putative ATP-dependent RNA helicase SUPV3L1, mitochondrial isoform X2 [Apostichopus japonicus]+++&gt;XP_022096571.1 ATP-dependent RNA helicase SUPV3L1, mitochondrial-like [Acanthaster planci]</t>
  </si>
  <si>
    <t>&gt;PIK45989.1 hypothetical protein BSL78_17141 [Apostichopus japonicus]</t>
  </si>
  <si>
    <t>&gt;XP_022100529.1 vacuolar protein sorting-associated protein 16 homolog [Acanthaster planci]</t>
  </si>
  <si>
    <t>&gt;XP_033117274.1 meteorin-like protein [Anneissia japonica]</t>
  </si>
  <si>
    <t>&gt;PIK39951.1 ligatin [Apostichopus japonicus]+++&gt;PIK39952.1 putative eukaryotic translation initiation factor 2D-like [Apostichopus japonicus]+++&gt;XP_022102821.1 eukaryotic translation initiation factor 2D-like isoform X3 [Acanthaster planci]</t>
  </si>
  <si>
    <t>&gt;PIK37901.1 putative intraflagellar transport protein [Apostichopus japonicus]</t>
  </si>
  <si>
    <t>&gt;PIK42981.1 hypothetical protein BSL78_20162 [Apostichopus japonicus]</t>
  </si>
  <si>
    <t>&gt;XP_002612053.1 hypothetical protein BRAFLDRAFT_282105 [Branchiostoma floridae]+++&gt;XP_022107367.1 EH domain-containing protein 1-like isoform X2 [Acanthaster planci]+++&gt;XP_030848374.1 EH domain-containing protein 1 [Strongylocentrotus purpuratus]</t>
  </si>
  <si>
    <t>&gt;PIK35858.1 putative prokineticin receptor 2-like [Apostichopus japonicus]</t>
  </si>
  <si>
    <t>&gt;PIK33640.1 putative sulfotransferase 1C2 [Apostichopus japonicus]+++&gt;PIK51295.1 putative sulfotransferase 1A1 [Apostichopus japonicus]</t>
  </si>
  <si>
    <t>&gt;PIK39447.1 putative meckelin [Apostichopus japonicus]+++&gt;PIK39450.1 putative zinc finger protein [Apostichopus japonicus]+++&gt;XP_033646702.1 meckelin-like [Asterias rubens]</t>
  </si>
  <si>
    <t>&gt;XP_003725465.2 RNA helicase aquarius isoform X1 [Strongylocentrotus purpuratus]</t>
  </si>
  <si>
    <t>&gt;PIK33840.1 hypothetical protein BSL78_29346 [Apostichopus japonicus] &gt;PIK42652.1 hypothetical protein BSL78_20504 [Apostichopus japonicus]</t>
  </si>
  <si>
    <t>&gt;PIK62541.1 putative testis-expressed sequence 10 protein-like [Apostichopus japonicus]</t>
  </si>
  <si>
    <t>&gt;PIK52104.1 putative GPI mannosyltransferase 3 [Apostichopus japonicus]</t>
  </si>
  <si>
    <t>&gt;XP_022098757.1 LOW QUALITY PROTEIN: telomerase Cajal body protein 1-like [Acanthaster planci]</t>
  </si>
  <si>
    <t>&gt;PIK51616.1 hypothetical protein BSL78_11488, partial [Apostichopus japonicus]</t>
  </si>
  <si>
    <t>&gt;PIK42071.1 putative transcription initiation factor TFIID subunit 4-like isoform X2 [Apostichopus japonicus]</t>
  </si>
  <si>
    <t>&gt;XP_001191000.4 uncharacterized protein LOC755639 [Strongylocentrotus purpuratus]</t>
  </si>
  <si>
    <t>&gt;XP_022106961.1 U6 snRNA-associated Sm-like protein LSm4 isoform X2 [Acanthaster planci]</t>
  </si>
  <si>
    <t>&gt;PIK52463.1 hypothetical protein BSL78_10667 [Apostichopus japonicus]</t>
  </si>
  <si>
    <t>&gt;XP_022089527.1 brefeldin A-inhibited guanine nucleotide-exchange protein 1-like isoform X1 [Acanthaster planci] &gt;XP_022089528.1 brefeldin A-inhibited guanine nucleotide-exchange protein 1-like isoform X2 [Acanthaster planci]</t>
  </si>
  <si>
    <t>&gt;PIK53065.1 hypothetical protein BSL78_10050 [Apostichopus japonicus]</t>
  </si>
  <si>
    <t>&gt;XP_006811715.1 PREDICTED: heterogeneous nuclear ribonucleoprotein K-like isoform X2 [Saccoglossus kowalevskii]+++&gt;XP_018602533.1 heterogeneous nuclear ribonucleoprotein K isoform X1 [Scleropages formosus]+++&gt;XP_033120727.1 heterogeneous nuclear ribonucleoprotein K-like isoform X2 [Anneissia japonica]</t>
  </si>
  <si>
    <t>&gt;PIK38246.1 putative sodium/glucose cotransporter 4 [Apostichopus japonicus]</t>
  </si>
  <si>
    <t>&gt;XP_033640134.1 zinc finger protein 800-like [Asterias rubens]</t>
  </si>
  <si>
    <t>&gt;PIK35425.1 putative ubiquitin carboxyl-terminal hydrolase 7 [Apostichopus japonicus]</t>
  </si>
  <si>
    <t>&gt;PIK49264.1 putative phosphatidylinositol 4,5-bisphosphate 3-kinase catalytic subunit alpha isoform [Apostichopus japonicus]</t>
  </si>
  <si>
    <t>&gt;PIK56862.1 hypothetical protein BSL78_06265 [Apostichopus japonicus]</t>
  </si>
  <si>
    <t>&gt;PIK58391.1 hypothetical protein BSL78_04709, partial [Apostichopus japonicus]+++&gt;PIK59891.1 hypothetical protein BSL78_03187, partial [Apostichopus japonicus]</t>
  </si>
  <si>
    <t>&gt;PIK60528.1 putative gem-associated protein 6-like [Apostichopus japonicus]</t>
  </si>
  <si>
    <t>&gt;AGC50884.1 elongator protein 2 [Apostichopus japonicus]</t>
  </si>
  <si>
    <t>&gt;PIK36932.1 putative arylsulfatase [Apostichopus japonicus]</t>
  </si>
  <si>
    <t>&gt;PIK51369.1 putative DNA repair protein [Apostichopus japonicus]</t>
  </si>
  <si>
    <t>&gt;PIK61312.1 hypothetical protein BSL78_01732 [Apostichopus japonicus]</t>
  </si>
  <si>
    <t>&gt;PIK56910.1 putative nephrocystin-1 [Apostichopus japonicus]</t>
  </si>
  <si>
    <t>&gt;XP_011667288.2 WD repeat-containing protein 35 isoform X1 [Strongylocentrotus purpuratus]</t>
  </si>
  <si>
    <t>&gt;PIK49831.1 putative kinesin-like protein FLA10 [Apostichopus japonicus]</t>
  </si>
  <si>
    <t>&gt;PIK47382.1 putative multidrug resistance-associated protein 4 isoform X3 [Apostichopus japonicus]+++&gt;XP_011681069.1 multidrug resistance-associated protein 4 isoform X1 [Strongylocentrotus purpuratus]</t>
  </si>
  <si>
    <t>&gt;PIK41554.1 putative suppressor of G2 allele of SKP1-like [Apostichopus japonicus]</t>
  </si>
  <si>
    <t>&gt;XP_030856182.1 inositol hexakisphosphate and diphosphoinositol-pentakisphosphate kinase 2 isoform X1 [Strongylocentrotus purpuratus]+++&gt;XP_030856183.1 inositol hexakisphosphate and diphosphoinositol-pentakisphosphate kinase 2 isoform X2 [Strongylocentrotus purpuratus]</t>
  </si>
  <si>
    <t>&gt;PIK42068.1 putative dual specificity protein phosphatase 22-like [Apostichopus japonicus]</t>
  </si>
  <si>
    <t>&gt;PIK49643.1 putative kynurenine formamidase [Apostichopus japonicus]</t>
  </si>
  <si>
    <t>&gt;PIK54211.1 putative solute carrier family 35 member G1 [Apostichopus japonicus]</t>
  </si>
  <si>
    <t>&gt;PIK50698.1 putative zinc finger CCCH-type with G patch domain-containing protein [Apostichopus japonicus]</t>
  </si>
  <si>
    <t>&gt;XP_006819888.1 PREDICTED: phosphatidylinositol N-acetylglucosaminyltransferase subunit P-like [Saccoglossus kowalevskii]</t>
  </si>
  <si>
    <t>&gt;XP_018123169.1 PREDICTED: P2X purinoceptor 7-like [Xenopus laevis] &gt;OCT76236.1 hypothetical protein XELAEV_18031439mg [Xenopus laevis]</t>
  </si>
  <si>
    <t>&gt;PIK52635.1 hypothetical protein BSL78_10451, partial [Apostichopus japonicus]</t>
  </si>
  <si>
    <t>&gt;PIK43867.1 putative ras-like protein rasD [Apostichopus japonicus]</t>
  </si>
  <si>
    <t>&gt;PIK40379.1 hypothetical protein BSL78_22771 [Apostichopus japonicus]</t>
  </si>
  <si>
    <t>&gt;PIK43500.1 hypothetical protein BSL78_19659 [Apostichopus japonicus]</t>
  </si>
  <si>
    <t>&gt;PIK56297.1 hypothetical protein BSL78_06825, partial [Apostichopus japonicus]</t>
  </si>
  <si>
    <t>&gt;PIK40499.1 putative helicase SKI2W [Apostichopus japonicus]+++&gt;XP_013417313.1 helicase SKI2W isoform X1 [Lingula anatina] &gt;XP_013417314.1 helicase SKI2W isoform X1 [Lingula anatina]+++&gt;XP_019620739.1 PREDICTED: helicase SKI2W-like [Branchiostoma belcheri]</t>
  </si>
  <si>
    <t>&gt;PIK55761.1 putative thiosulfate sulfurtransferase/rhodanese-like domain-containing protein 3 isoform X1 [Apostichopus japonicus]</t>
  </si>
  <si>
    <t>&gt;XP_033127140.1 contactin-associated protein 1-like [Anneissia japonica]</t>
  </si>
  <si>
    <t>&gt;PIK61424.1 hypothetical protein BSL78_01645 [Apostichopus japonicus]+++&gt;PIK61425.1 putative fibropellin-1 isoform X2 [Apostichopus japonicus]</t>
  </si>
  <si>
    <t>&gt;XP_030856126.1 alpha-amylase 4N [Strongylocentrotus purpuratus] &gt;XP_030856127.1 alpha-amylase 4N [Strongylocentrotus purpuratus]</t>
  </si>
  <si>
    <t>&gt;PIK53575.1 hypothetical protein BSL78_09493 [Apostichopus japonicus]+++&gt;PIK53576.1 hypothetical protein BSL78_09494 [Apostichopus japonicus]</t>
  </si>
  <si>
    <t>&gt;PIK48651.1 putative iron-sulfur cluster co-chaperone protein HscB, mitochondrial-like [Apostichopus japonicus]</t>
  </si>
  <si>
    <t>&gt;PIK40883.1 putative mitochondrial import inner membrane translocase subunit TIM14 isoform X1 [Apostichopus japonicus]</t>
  </si>
  <si>
    <t>&gt;XP_033644602.1 ADP-ribosylation factor GTPase-activating protein 1-like isoform X2 [Asterias rubens]</t>
  </si>
  <si>
    <t>&gt;XP_011660909.1 F-box/LRR-repeat protein 7 [Strongylocentrotus purpuratus]</t>
  </si>
  <si>
    <t>&gt;PIK49927.1 putative transmembrane protein [Apostichopus japonicus]</t>
  </si>
  <si>
    <t>&gt;PIK61076.1 putative spermatogenesis-associated protein 5-like [Apostichopus japonicus]</t>
  </si>
  <si>
    <t>&gt;PIK62725.1 hypothetical protein BSL78_00304 [Apostichopus japonicus]</t>
  </si>
  <si>
    <t>&gt;PIK49400.1 putative bicaudal D-related protein 1-like [Apostichopus japonicus]</t>
  </si>
  <si>
    <t>&gt;PIK47399.1 hypothetical protein BSL78_15733 [Apostichopus japonicus]</t>
  </si>
  <si>
    <t>&gt;XP_033630607.1 serine/threonine-protein phosphatase 5-like [Asterias rubens]</t>
  </si>
  <si>
    <t>&gt;XP_006816366.1 PREDICTED: coiled-coil domain-containing protein 146-like [Saccoglossus kowalevskii]</t>
  </si>
  <si>
    <t>&gt;PIK33433.1 hypothetical protein BSL78_29754 [Apostichopus japonicus]</t>
  </si>
  <si>
    <t>&gt;PIK50419.1 putative thiamine pyrophosphokinase 1 [Apostichopus japonicus]</t>
  </si>
  <si>
    <t>&gt;PIK53311.1 hypothetical protein BSL78_09790 [Apostichopus japonicus]</t>
  </si>
  <si>
    <t>&gt;PIK36673.1 putative stAR-related lipid transfer protein 3 isoform X1, partial [Apostichopus japonicus]+++&gt;XP_022087092.1 stAR-related lipid transfer protein 3-like isoform X4 [Acanthaster planci]</t>
  </si>
  <si>
    <t>&gt;PIK36094.1 putative heparanase-like [Apostichopus japonicus]</t>
  </si>
  <si>
    <t>&gt;PIK37857.1 putative zinc finger CCCH domain-containing protein 10 isoform X1 [Apostichopus japonicus]+++&gt;PIK37858.1 putative zinc finger CCCH domain-containing protein 10-like [Apostichopus japonicus]</t>
  </si>
  <si>
    <t>&gt;XP_011683878.2 sodium/calcium exchanger 2 isoform X1 [Strongylocentrotus purpuratus]</t>
  </si>
  <si>
    <t>&gt;PIK55973.1 putative ring canal kelch-like [Apostichopus japonicus]</t>
  </si>
  <si>
    <t>&gt;XP_001198589.3 uncharacterized protein LOC762820 [Strongylocentrotus purpuratus]</t>
  </si>
  <si>
    <t>&gt;PIK48915.1 putative transcriptional adapter 2-beta-like [Apostichopus japonicus]</t>
  </si>
  <si>
    <t>&gt;XP_022109027.1 alpha-aminoadipic semialdehyde synthase, mitochondrial-like isoform X2 [Acanthaster planci]</t>
  </si>
  <si>
    <t>&gt;PIK34964.1 putative UPF0769 protein C21orf59-like [Apostichopus japonicus]</t>
  </si>
  <si>
    <t>&gt;PIK50764.1 putative galactosylceramide sulfotransferase [Apostichopus japonicus]</t>
  </si>
  <si>
    <t>&gt;XP_030830065.1 pumilio homolog 2 isoform X6 [Strongylocentrotus purpuratus]</t>
  </si>
  <si>
    <t>&gt;XP_013420716.1 uncharacterized protein LOC106181023 [Lingula anatina]</t>
  </si>
  <si>
    <t>&gt;PIK62183.1 hypothetical protein BSL78_00906 [Apostichopus japonicus]</t>
  </si>
  <si>
    <t>&gt;XP_030843612.1 caltractin [Strongylocentrotus purpuratus]</t>
  </si>
  <si>
    <t>&gt;PIK51760.1 metabotropic glutamate receptor [Apostichopus japonicus]</t>
  </si>
  <si>
    <t>&gt;PIK55369.1 hypothetical protein BSL78_07739 [Apostichopus japonicus]</t>
  </si>
  <si>
    <t>&gt;PIK40529.1 hypothetical protein BSL78_22615 [Apostichopus japonicus]</t>
  </si>
  <si>
    <t>&gt;PIK46766.1 hypothetical protein BSL78_16364 [Apostichopus japonicus]</t>
  </si>
  <si>
    <t>&gt;PIK50983.1 hypothetical protein BSL78_12151 [Apostichopus japonicus]</t>
  </si>
  <si>
    <t>&gt;PIK42607.1 putative ATPase WRNIP1-like [Apostichopus japonicus]</t>
  </si>
  <si>
    <t>&gt;XP_030841454.1 vesicle transport protein SEC20-like [Strongylocentrotus purpuratus] &gt;XP_785277.1 vesicle transport protein SEC20 [Strongylocentrotus purpuratus]</t>
  </si>
  <si>
    <t>&gt;XP_022106473.1 phospholipid-transporting ATPase ID-like isoform X3 [Acanthaster planci]</t>
  </si>
  <si>
    <t>&gt;XP_030840707.1 transmembrane protein 220 [Strongylocentrotus purpuratus] &gt;XP_030855482.1 transmembrane protein 220-like [Strongylocentrotus purpuratus]</t>
  </si>
  <si>
    <t>&gt;XP_033646025.1 CD151 antigen-like [Asterias rubens] &gt;XP_033646026.1 CD151 antigen-like [Asterias rubens]</t>
  </si>
  <si>
    <t>&gt;PIK62596.1 hypothetical protein BSL78_00492 [Apostichopus japonicus]</t>
  </si>
  <si>
    <t>&gt;PIK52862.1 hypothetical protein BSL78_10212 [Apostichopus japonicus]</t>
  </si>
  <si>
    <t>&gt;PIK37524.1 hypothetical protein BSL78_25637 [Apostichopus japonicus]</t>
  </si>
  <si>
    <t>&gt;PIK58875.1 putative beta,beta-carotene 15,15'-monooxygenase [Apostichopus japonicus]</t>
  </si>
  <si>
    <t>&gt;XP_022100240.1 sperm flagellar protein 2-like isoform X1 [Acanthaster planci]+++&gt;XP_033636603.1 sperm flagellar protein 2-like isoform X2 [Asterias rubens]</t>
  </si>
  <si>
    <t>&gt;PIK40766.1 hypothetical protein BSL78_22384 [Apostichopus japonicus]</t>
  </si>
  <si>
    <t>&gt;PIK45912.1 hypothetical protein BSL78_17221 [Apostichopus japonicus]</t>
  </si>
  <si>
    <t>&gt;PIK54199.1 Twinfilin-1 [Apostichopus japonicus]</t>
  </si>
  <si>
    <t>&gt;XP_011672963.2 cystine/glutamate transporter [Strongylocentrotus purpuratus]+++&gt;XP_030831650.1 cystine/glutamate transporter [Strongylocentrotus purpuratus]</t>
  </si>
  <si>
    <t>&gt;PIK45024.1 putative 2-acylglycerol O-acyltransferase 1 isoform 2 [Apostichopus japonicus]</t>
  </si>
  <si>
    <t>&gt;XP_017893684.1 CD63 antigen-like [Ceratina calcarata]</t>
  </si>
  <si>
    <t>&gt;PIK50625.1 Palmitoyltransferase ZDHHC5 [Apostichopus japonicus]</t>
  </si>
  <si>
    <t>&gt;ACZ73830.1 translationally-controlled tumor protein [Holothuria glaberrima]</t>
  </si>
  <si>
    <t>&gt;PIK50211.1 hypothetical protein BSL78_12917 [Apostichopus japonicus]</t>
  </si>
  <si>
    <t>&gt;PIK57195.1 putative magnesium transporter NIPA2 isoform X2 [Apostichopus japonicus]</t>
  </si>
  <si>
    <t>&gt;XP_022104470.1 transmembrane protein 242-like isoform X1 [Acanthaster planci]</t>
  </si>
  <si>
    <t>&gt;XP_033633365.1 uncharacterized protein LOC117294916 isoform X2 [Asterias rubens]</t>
  </si>
  <si>
    <t>&gt;PIK62821.1 putative CXXC-type zinc finger protein 1 [Apostichopus japonicus]</t>
  </si>
  <si>
    <t>&gt;PIK33469.1 hypothetical protein BSL78_29717 [Apostichopus japonicus] &gt;PIK35753.1 hypothetical protein BSL78_27421 [Apostichopus japonicus]</t>
  </si>
  <si>
    <t>&gt;PIK47873.1 putative kielin/chordin-like protein isoform X1 [Apostichopus japonicus]+++&gt;XP_030828886.1 fibrillin-1 isoform X1 [Strongylocentrotus purpuratus] &gt;XP_030828889.1 fibrillin-1 isoform X1 [Strongylocentrotus purpuratus]+++&gt;XP_030828888.1 SCO-spondin isoform X3 [Strongylocentrotus purpuratus]</t>
  </si>
  <si>
    <t>&gt;PIK51694.1 putative translation initiation factor IF-2, mitochondrial [Apostichopus japonicus]</t>
  </si>
  <si>
    <t>&gt;PIK47674.1 hypothetical protein BSL78_15448, partial [Apostichopus japonicus]</t>
  </si>
  <si>
    <t>&gt;PIK50265.1 putative cholecystokinin receptor type A-like [Apostichopus japonicus]</t>
  </si>
  <si>
    <t>&gt;PIK40851.1 putative nucleoside diphosphate-linked moiety X motif 19, mitochondrial-like [Apostichopus japonicus]</t>
  </si>
  <si>
    <t>&gt;PIK48233.1 putative activin B isoform X1 [Apostichopus japonicus]</t>
  </si>
  <si>
    <t>&gt;XP_022109828.1 UPF0565 protein C2orf69 homolog [Acanthaster planci] &gt;XP_022109829.1 UPF0565 protein C2orf69 homolog [Acanthaster planci] &gt;XP_022109830.1 UPF0565 protein C2orf69 homolog [Acanthaster planci]</t>
  </si>
  <si>
    <t>&gt;PIK48300.1 hypothetical protein BSL78_14839 [Apostichopus japonicus]</t>
  </si>
  <si>
    <t>&gt;PIK38307.1 putative transducin beta-like protein 2 isoform X3, partial [Apostichopus japonicus]</t>
  </si>
  <si>
    <t>&gt;PIK55975.1 hypothetical protein BSL78_07123 [Apostichopus japonicus]</t>
  </si>
  <si>
    <t>&gt;PIK50408.1 hypothetical protein BSL78_12647 [Apostichopus japonicus]</t>
  </si>
  <si>
    <t>&gt;PIK38941.1 putative guanylate cyclase soluble subunit beta-2 isoform X2 [Apostichopus japonicus]</t>
  </si>
  <si>
    <t>&gt;PIK33062.1 hypothetical protein BSL78_30124, partial [Apostichopus japonicus]+++&gt;PIK47173.1 putative FK506-binding protein [Apostichopus japonicus]</t>
  </si>
  <si>
    <t>&gt;PIK49361.1 hypothetical protein BSL78_13751 [Apostichopus japonicus]</t>
  </si>
  <si>
    <t>&gt;XP_030855000.1 HHIP-like protein 2 [Strongylocentrotus purpuratus]+++&gt;XP_030855138.1 HHIP-like protein 2 isoform X1 [Strongylocentrotus purpuratus]</t>
  </si>
  <si>
    <t>&gt;XP_022103307.1 serine/threonine-protein kinase/endoribonuclease ire-1-like [Acanthaster planci]+++&gt;XP_033631031.1 serine/threonine-protein kinase/endoribonuclease IRE1-like [Asterias rubens]</t>
  </si>
  <si>
    <t>&gt;BAA75224.1 membrane guanylyl cyclase [Apostichopus japonicus]</t>
  </si>
  <si>
    <t>&gt;PIK54482.1 putative cyclin-dependent kinase 20-like [Apostichopus japonicus]</t>
  </si>
  <si>
    <t>&gt;PIK39766.1 putative hydroxyacid oxidase 2 [Apostichopus japonicus]</t>
  </si>
  <si>
    <t>&gt;PIK50418.1 putative INO80 complex subunit D [Apostichopus japonicus]</t>
  </si>
  <si>
    <t>&gt;PIK59853.1 putative major facilitator superfamily domain-containing protein 6 [Apostichopus japonicus]</t>
  </si>
  <si>
    <t>&gt;PIK45635.1 hypothetical protein BSL78_17495 [Apostichopus japonicus]</t>
  </si>
  <si>
    <t>&gt;PIK60904.1 putative diphthine--ammonia ligase [Apostichopus japonicus]</t>
  </si>
  <si>
    <t>&gt;PIK55513.1 hypothetical protein BSL78_07594 [Apostichopus japonicus]</t>
  </si>
  <si>
    <t>&gt;PIK45424.1 putative ribosome-recycling factor, mitochondrial isoform X2 [Apostichopus japonicus]</t>
  </si>
  <si>
    <t>&gt;PIK62823.1 putative host cell factor 1 isoform X2 [Apostichopus japonicus]</t>
  </si>
  <si>
    <t>&gt;PIK55075.1 putative beta-1,3-galactosyltransferase 6-like [Apostichopus japonicus]</t>
  </si>
  <si>
    <t>&gt;XP_029207834.1 uncharacterized protein LOC114971446 [Acropora millepora]+++&gt;XP_030835678.1 cadherin-23 isoform X1 [Strongylocentrotus purpuratus]</t>
  </si>
  <si>
    <t>&gt;GBM80558.1 Valine--tRNA ligase [Araneus ventricosus]</t>
  </si>
  <si>
    <t>&gt;PIK53652.1 hypothetical protein BSL78_09464 [Apostichopus japonicus]</t>
  </si>
  <si>
    <t>&gt;PIK61934.1 putative phosphatidylinositide phosphatase SAC2 isoform X2 [Apostichopus japonicus]</t>
  </si>
  <si>
    <t>&gt;ASL69983.1 hypoxia inducible factor beta [Strongylocentrotus purpuratus]+++&gt;XP_011679982.1 aryl hydrocarbon receptor nuclear translocator homolog isoform X2 [Strongylocentrotus purpuratus]+++&gt;XP_011679983.1 aryl hydrocarbon receptor nuclear translocator 2 isoform X3 [Strongylocentrotus purpuratus]</t>
  </si>
  <si>
    <t>&gt;XP_022110891.1 uncharacterized protein C7orf57-like [Acanthaster planci]</t>
  </si>
  <si>
    <t>&gt;PIK42755.1 putative DNA-directed RNA polymerase III subunit RPC8 [Apostichopus japonicus]</t>
  </si>
  <si>
    <t>&gt;PIK40801.1 putative transcription factor RFX3 isoform X3 [Apostichopus japonicus]</t>
  </si>
  <si>
    <t>&gt;PIK44878.1 putative RNA 3'-terminal phosphate cyclase-like [Apostichopus japonicus]</t>
  </si>
  <si>
    <t>&gt;PIK38028.1 hypothetical protein BSL78_25140 [Apostichopus japonicus]</t>
  </si>
  <si>
    <t>&gt;XP_030856184.1 inositol hexakisphosphate and diphosphoinositol-pentakisphosphate kinase 2 isoform X3 [Strongylocentrotus purpuratus]</t>
  </si>
  <si>
    <t>&gt;PIK38938.1 putative phospholipid scramblase 2 isoform X3 [Apostichopus japonicus]+++&gt;XP_003727728.1 phospholipid scramblase 2 isoform X1 [Strongylocentrotus purpuratus]</t>
  </si>
  <si>
    <t>&gt;PIK51451.1 putative proline-rich protein PRCC [Apostichopus japonicus]+++&gt;XP_030832717.1 proline-rich protein PRCC [Strongylocentrotus purpuratus]</t>
  </si>
  <si>
    <t>&gt;XP_027039152.1 calbindin-like [Pocillopora damicornis]</t>
  </si>
  <si>
    <t>&gt;PIK33147.1 hypothetical protein BSL78_30040 [Apostichopus japonicus]+++&gt;XP_030840557.1 uncharacterized protein LOC100889000 isoform X3 [Strongylocentrotus purpuratus]</t>
  </si>
  <si>
    <t>&gt;PIK47843.1 hypothetical protein BSL78_15288 [Apostichopus japonicus]</t>
  </si>
  <si>
    <t>&gt;PIK35656.1 putative transmembrane protein [Apostichopus japonicus]</t>
  </si>
  <si>
    <t>&gt;PIK50262.1 putative neurogenic locus Notch protein, partial [Apostichopus japonicus]</t>
  </si>
  <si>
    <t>&gt;PIK37580.1 hypothetical protein BSL78_25592 [Apostichopus japonicus]</t>
  </si>
  <si>
    <t>&gt;PIK60295.1 putative TBCC domain-containing protein 1-like [Apostichopus japonicus]</t>
  </si>
  <si>
    <t>&gt;PIK53064.1 hypothetical protein BSL78_10049 [Apostichopus japonicus]+++&gt;PIK60439.1 hypothetical protein BSL78_02620, partial [Apostichopus japonicus]</t>
  </si>
  <si>
    <t>&gt;PIK33579.1 putative short transient receptor potential channel 3 isoform X2 [Apostichopus japonicus]</t>
  </si>
  <si>
    <t>&gt;PIK34088.1 putative prolyl 4-hydroxylase subunit alpha-1 [Apostichopus japonicus]</t>
  </si>
  <si>
    <t>&gt;PIK59417.1 receptor for egg jelly protein 9 [Apostichopus japonicus]+++&gt;XP_022108597.1 uncharacterized protein LOC110988924 [Acanthaster planci]</t>
  </si>
  <si>
    <t>&gt;PIK56316.1 hypothetical protein BSL78_06759 [Apostichopus japonicus]</t>
  </si>
  <si>
    <t>&gt;XP_033125781.1 39S ribosomal protein L13, mitochondrial-like [Anneissia japonica]</t>
  </si>
  <si>
    <t>&gt;PIK44411.1 putative autocrine proliferation repressor protein A-like [Apostichopus japonicus]+++&gt;PIK49439.1 putative autocrine proliferation repressor protein A-like [Apostichopus japonicus]</t>
  </si>
  <si>
    <t>&gt;PIK53478.1 putative alpha-1,3/1,6-mannosyltransferase ALG2 isoform X1 [Apostichopus japonicus]</t>
  </si>
  <si>
    <t>&gt;PIK44793.1 putative nibrin-like [Apostichopus japonicus]</t>
  </si>
  <si>
    <t>&gt;PIK50413.1 putative F-box/WD repeat-containing protein 7 [Apostichopus japonicus]</t>
  </si>
  <si>
    <t>&gt;PIK61454.1 hypothetical protein BSL78_01579 [Apostichopus japonicus]</t>
  </si>
  <si>
    <t>&gt;PIK49675.1 hypothetical protein BSL78_13442 [Apostichopus japonicus]</t>
  </si>
  <si>
    <t>&gt;PIK61567.1 putative 39S ribosomal protein L28, mitochondrial [Apostichopus japonicus]</t>
  </si>
  <si>
    <t>&gt;ELU07388.1 hypothetical protein CAPTEDRAFT_223254 [Capitella teleta]+++&gt;XP_033645355.1 LOW QUALITY PROTEIN: prostamide/prostaglandin F synthase-like [Asterias rubens]</t>
  </si>
  <si>
    <t>&gt;PIK40917.1 putative non-specific lipid-transfer protein [Apostichopus japonicus]</t>
  </si>
  <si>
    <t>&gt;XP_022087213.1 zinc finger protein GLIS3-like isoform X1 [Acanthaster planci]</t>
  </si>
  <si>
    <t>&gt;PIK37878.1 putative hepatocyte nuclear factor 4-gamma isoform X2, partial [Apostichopus japonicus]</t>
  </si>
  <si>
    <t>&gt;PIK58569.1 putative zinc finger protein [Apostichopus japonicus]</t>
  </si>
  <si>
    <t>&gt;PIK52044.1 putative outer dense fiber protein 2-like isoform X8 [Apostichopus japonicus]</t>
  </si>
  <si>
    <t>&gt;PIK46908.1 putative nascent polypeptide-associated complex subunit alpha, muscle-specific form isoform X1 [Apostichopus japonicus]</t>
  </si>
  <si>
    <t>&gt;PIK53962.1 putative alpha-(1,3)-fucosyltransferase 6-like [Apostichopus japonicus]</t>
  </si>
  <si>
    <t>&gt;PIK49171.1 putative FYVE and coiled-coil domain-containing protein 1 isoform X2 [Apostichopus japonicus]</t>
  </si>
  <si>
    <t>&gt;PIK46972.1 hypothetical protein BSL78_16166 [Apostichopus japonicus]</t>
  </si>
  <si>
    <t>&gt;PIK56070.1 hypothetical protein BSL78_07045 [Apostichopus japonicus]+++&gt;XP_030828502.1 protein cereblon [Strongylocentrotus purpuratus] &gt;XP_030855729.1 protein cereblon [Strongylocentrotus purpuratus]</t>
  </si>
  <si>
    <t>&gt;PIK52520.1 hypothetical protein BSL78_10618 [Apostichopus japonicus]</t>
  </si>
  <si>
    <t>&gt;PIK38077.1 tRNA wybutosine-synthesizing protein 2-like protein [Apostichopus japonicus]</t>
  </si>
  <si>
    <t>&gt;PIK51133.1 hypothetical protein BSL78_11965, partial [Apostichopus japonicus]+++&gt;XP_030830190.1 uncharacterized protein LOC588928 isoform X5 [Strongylocentrotus purpuratus]+++&gt;XP_030830194.1 uncharacterized protein LOC588928 isoform X9 [Strongylocentrotus purpuratus]</t>
  </si>
  <si>
    <t>&gt;XP_017280395.1 carbonic anhydrase 14 isoform X3 [Kryptolebias marmoratus]+++&gt;XP_033116204.1 carbonic anhydrase 2-like isoform X1 [Anneissia japonica]</t>
  </si>
  <si>
    <t>&gt;PIK53039.1 putative cytochrome P450 2J2-like, partial [Apostichopus japonicus]</t>
  </si>
  <si>
    <t>&gt;PIK39736.1 Serine/threonine-protein phosphatase BSU1 [Apostichopus japonicus]</t>
  </si>
  <si>
    <t>&gt;XP_033102307.1 cyclic nucleotide-gated channel rod photoreceptor subunit alpha-like [Anneissia japonica]</t>
  </si>
  <si>
    <t>&gt;PIK47818.1 putative sequestosome-1 isoform X2 [Apostichopus japonicus]</t>
  </si>
  <si>
    <t>&gt;PIK44422.1 putative coiled-coil domain-containing protein [Apostichopus japonicus]</t>
  </si>
  <si>
    <t>&gt;PIK41071.1 hypothetical protein BSL78_22079 [Apostichopus japonicus]</t>
  </si>
  <si>
    <t>&gt;PIK54511.1 putative cytochrome P450 2D15-like [Apostichopus japonicus]</t>
  </si>
  <si>
    <t>&gt;PIK45732.1 putative Bloom syndrome protein-like [Apostichopus japonicus]</t>
  </si>
  <si>
    <t>&gt;PIK52584.1 hypothetical protein BSL78_10526 [Apostichopus japonicus]</t>
  </si>
  <si>
    <t>&gt;XP_011681475.2 sodium/hydrogen exchanger 6 isoform X1 [Strongylocentrotus purpuratus]+++&gt;XP_033127046.1 sodium/hydrogen exchanger 9-like [Anneissia japonica]+++&gt;XP_033637609.1 sodium/hydrogen exchanger 7-like [Asterias rubens]</t>
  </si>
  <si>
    <t>&gt;PIK46000.1 putative G protein-coupled receptor 85 [Apostichopus japonicus]</t>
  </si>
  <si>
    <t>&gt;PIK34147.1 hypothetical protein BSL78_29032 [Apostichopus japonicus]+++&gt;XP_022107639.1 adrenodoxin, mitochondrial-like [Acanthaster planci]</t>
  </si>
  <si>
    <t>&gt;PIK49546.1 hypothetical protein BSL78_13564 [Apostichopus japonicus]</t>
  </si>
  <si>
    <t>&gt;PIK44544.1 hypothetical protein BSL78_18608 [Apostichopus japonicus]</t>
  </si>
  <si>
    <t>&gt;PIK34347.1 hypothetical protein BSL78_28834 [Apostichopus japonicus]</t>
  </si>
  <si>
    <t>&gt;PIK59358.1 hypothetical protein BSL78_03729 [Apostichopus japonicus]</t>
  </si>
  <si>
    <t>&gt;PIK52130.1 putative crossover junction endonuclease MUS81 [Apostichopus japonicus]</t>
  </si>
  <si>
    <t>&gt;PIK35839.1 putative embryonic stem cell-specific 5-hydroxymethylcytosine-binding protein [Apostichopus japonicus]</t>
  </si>
  <si>
    <t>&gt;PIK53446.1 hypothetical protein BSL78_09676 [Apostichopus japonicus]</t>
  </si>
  <si>
    <t>&gt;XP_019640576.1 PREDICTED: U6 snRNA-associated Sm-like protein LSm2 [Branchiostoma belcheri]</t>
  </si>
  <si>
    <t>&gt;PIK46651.1 hypothetical protein BSL78_16484 [Apostichopus japonicus]</t>
  </si>
  <si>
    <t>&gt;PIK41788.1 hypothetical protein BSL78_21346 [Apostichopus japonicus]</t>
  </si>
  <si>
    <t>&gt;PIK59981.1 hypothetical protein BSL78_03060 [Apostichopus japonicus]</t>
  </si>
  <si>
    <t>&gt;PIK44623.1 putative sodium/potassium/calcium exchanger 6, mitochondrial-like [Apostichopus japonicus]</t>
  </si>
  <si>
    <t>&gt;PIK44792.1 putative oxidative stress-induced growth inhibitor 1 [Apostichopus japonicus]</t>
  </si>
  <si>
    <t>&gt;PIK46048.1 hypothetical protein BSL78_17089 [Apostichopus japonicus]</t>
  </si>
  <si>
    <t>&gt;PIK44538.1 putative neutral sphingomyelinase isoform X3 [Apostichopus japonicus]</t>
  </si>
  <si>
    <t>&gt;PIK35513.1 putative tyrosine kinase receptor Cad96Ca-like [Apostichopus japonicus]+++&gt;PIK50163.1 hypothetical protein BSL78_12961 [Apostichopus japonicus]</t>
  </si>
  <si>
    <t>&gt;XP_011693995.1 PREDICTED: glutathione S-transferase theta-1-like isoform X7 [Wasmannia auropunctata]</t>
  </si>
  <si>
    <t>&gt;XP_022101493.1 uncharacterized protein LOC110985071 [Acanthaster planci]</t>
  </si>
  <si>
    <t>&gt;XP_030827986.1 PX domain-containing protein kinase-like protein isoform X1 [Strongylocentrotus purpuratus] &gt;XP_030827987.1 PX domain-containing protein kinase-like protein isoform X1 [Strongylocentrotus purpuratus]</t>
  </si>
  <si>
    <t>&gt;PIK58129.1 hypothetical protein BSL78_04928 [Apostichopus japonicus]</t>
  </si>
  <si>
    <t>&gt;PIK51153.1 hypothetical protein BSL78_11942, partial [Apostichopus japonicus]</t>
  </si>
  <si>
    <t>&gt;XP_022112058.1 vacuolar protein sorting-associated protein 8 homolog isoform X1 [Acanthaster planci]</t>
  </si>
  <si>
    <t>&gt;ADX20705.1 microphthalmia-associated transcription factor [Apostichopus japonicus]</t>
  </si>
  <si>
    <t>&gt;XP_800023.2 VID27-like protein [Strongylocentrotus purpuratus]</t>
  </si>
  <si>
    <t>&gt;PIK47916.1 putative NADPH oxidase 5 [Apostichopus japonicus]</t>
  </si>
  <si>
    <t>&gt;PIK46830.1 putative glomulin [Apostichopus japonicus]</t>
  </si>
  <si>
    <t>&gt;PIK54796.1 putative transmembrane protein [Apostichopus japonicus]</t>
  </si>
  <si>
    <t>&gt;PIK35259.1 hypothetical protein BSL78_27917, partial [Apostichopus japonicus]</t>
  </si>
  <si>
    <t>&gt;XP_003390641.1 PREDICTED: calcyphosin-like protein [Amphimedon queenslandica]</t>
  </si>
  <si>
    <t>&gt;PIK40482.1 hypothetical protein BSL78_22662 [Apostichopus japonicus]</t>
  </si>
  <si>
    <t>&gt;XP_030829640.1 myogenesis-regulating glycosidase-like [Strongylocentrotus purpuratus]</t>
  </si>
  <si>
    <t>&gt;PIK57315.1 hyperpolarization-activated (Ih) channel [Apostichopus japonicus]</t>
  </si>
  <si>
    <t>&gt;PIK54186.1 putative tetratricopeptide repeat protein 32 [Apostichopus japonicus]</t>
  </si>
  <si>
    <t>&gt;PIK36910.1 putative glucosamine-6-phosphate isomerase 2 [Apostichopus japonicus]</t>
  </si>
  <si>
    <t>&gt;XP_001183018.2 V-type proton ATPase subunit e 2 [Strongylocentrotus purpuratus]</t>
  </si>
  <si>
    <t>&gt;PIK33896.1 putative m7GpppN-mRNA hydrolase [Apostichopus japonicus]</t>
  </si>
  <si>
    <t>&gt;PIK56302.1 putative microtubule-associated protein 1B [Apostichopus japonicus]</t>
  </si>
  <si>
    <t>&gt;PIK46241.1 putative tetraspanin-17 isoform X1 [Apostichopus japonicus]</t>
  </si>
  <si>
    <t>&gt;XP_787834.3 testis-specific serine/threonine-protein kinase 1-like [Strongylocentrotus purpuratus]</t>
  </si>
  <si>
    <t>&gt;PIK47170.1 putative C2 domain-containing protein 3 [Apostichopus japonicus]+++&gt;XP_022100362.1 C2 domain-containing protein 3-like isoform X1 [Acanthaster planci]</t>
  </si>
  <si>
    <t>&gt;PIK62828.1 putative EF-hand calcium-binding domain-containing protein 10 [Apostichopus japonicus]</t>
  </si>
  <si>
    <t>&gt;PIK34744.1 putative serine/arginine repetitive matrix protein 2 [Apostichopus japonicus]</t>
  </si>
  <si>
    <t>&gt;PIK36857.1 hypothetical protein BSL78_26307 [Apostichopus japonicus]</t>
  </si>
  <si>
    <t>&gt;PIK62702.1 putative molybdenum cofactor biosynthesis protein 1 [Apostichopus japonicus]+++&gt;XP_033102704.1 molybdenum cofactor biosynthesis protein 1-like isoform X2 [Anneissia japonica]</t>
  </si>
  <si>
    <t>&gt;PIK45810.1 hypothetical protein BSL78_17318 [Apostichopus japonicus]</t>
  </si>
  <si>
    <t>&gt;AWH61371.1 putative dicer [Asterias rubens]</t>
  </si>
  <si>
    <t>&gt;PIK58796.1 hypothetical protein BSL78_04255 [Apostichopus japonicus]</t>
  </si>
  <si>
    <t>&gt;PIK43733.1 hypothetical protein BSL78_19410 [Apostichopus japonicus]</t>
  </si>
  <si>
    <t>&gt;PIK34544.1 putative FH1/FH2 domain-containing protein 3 [Apostichopus japonicus]+++&gt;PIK48101.1 putative FH1/FH2 domain-containing protein 3 [Apostichopus japonicus]</t>
  </si>
  <si>
    <t>&gt;XP_020897103.1 uncharacterized protein LOC110235967 [Exaiptasia pallida] &gt;KXJ27463.1 hypothetical protein AC249_AIPGENE2664 [Exaiptasia pallida]</t>
  </si>
  <si>
    <t>&gt;PIK51308.1 putative structural maintenance of chromosomes protein 5-like [Apostichopus japonicus]</t>
  </si>
  <si>
    <t>&gt;XP_030855868.1 uncharacterized protein LOC579367 [Strongylocentrotus purpuratus]</t>
  </si>
  <si>
    <t>&gt;PIK61528.1 hypothetical protein BSL78_01541 [Apostichopus japonicus]</t>
  </si>
  <si>
    <t>&gt;XP_022087598.1 uncharacterized protein LOC110977620 [Acanthaster planci]</t>
  </si>
  <si>
    <t>&gt;XP_022111956.1 ras-related and estrogen-regulated growth inhibitor-like isoform X1 [Acanthaster planci]</t>
  </si>
  <si>
    <t>&gt;AFG26288.1 ribosomal protein L32e [Apostichopus japonicus] &gt;PIK54763.1 ribosomal protein L32e [Apostichopus japonicus]</t>
  </si>
  <si>
    <t>&gt;XP_022108564.1 thyroid adenoma-associated protein homolog [Acanthaster planci]</t>
  </si>
  <si>
    <t>&gt;PIK47415.1 putative transmembrane protein [Apostichopus japonicus]</t>
  </si>
  <si>
    <t>&gt;PIK44400.1 guanine nucleotide-binding protein G(12) alpha subunit [Apostichopus japonicus]</t>
  </si>
  <si>
    <t>&gt;PIK52145.1 putative gamma-glutamyltranspeptidase 1-like [Apostichopus japonicus]</t>
  </si>
  <si>
    <t>&gt;PIK39455.1 putative LIX1-like protein [Apostichopus japonicus]</t>
  </si>
  <si>
    <t>&gt;PIK38664.1 putative RIMS-binding protein 2 isoform X7 [Apostichopus japonicus]</t>
  </si>
  <si>
    <t>&gt;PIK45509.1 putative zinc finger CCCH domain-containing protein 13-like [Apostichopus japonicus]</t>
  </si>
  <si>
    <t>&gt;PIK45553.1 hypothetical protein BSL78_17592 [Apostichopus japonicus]</t>
  </si>
  <si>
    <t>&gt;PIK51280.1 putative zinc finger HIT domain-containing protein 3-like [Apostichopus japonicus]</t>
  </si>
  <si>
    <t>&gt;KFO87986.1 hypothetical protein N320_00166, partial [Buceros rhinoceros silvestris]+++&gt;XP_023713619.1 D-2-hydroxyglutarate dehydrogenase, mitochondrial isoform X4 [Cryptotermes secundus] &gt;XP_023713620.1 D-2-hydroxyglutarate dehydrogenase, mitochondrial isoform X4 [Cryptotermes secundus] &gt;PNF27570.1 D-2-hydroxyglutarate dehydrogenase, mitochondrial [Cryptotermes secundus] &gt;PNF27571.1 D-2-hydroxyglutarate dehydrogenase, mitochondrial [Cryptotermes secundus]+++&gt;XP_034236299.1 D-2-hydroxyglutarate dehydrogenase, mitochondrial-like isoform X2 [Thrips palmi]</t>
  </si>
  <si>
    <t>&gt;PIK56582.1 putative ADP-ribosylation factor-like protein 3 variant 1 [Apostichopus japonicus]</t>
  </si>
  <si>
    <t>&gt;XP_030827938.1 macrophage mannose receptor 1 [Strongylocentrotus purpuratus]</t>
  </si>
  <si>
    <t>&gt;PIK57751.1 hypothetical protein BSL78_05359 [Apostichopus japonicus]</t>
  </si>
  <si>
    <t>&gt;NP_999762.1 scavenger receptor cysteine-rich protein type 12 precursor [Strongylocentrotus purpuratus] &gt;AAD08654.1 scavenger receptor cysteine-rich protein type 12 precursor [Strongylocentrotus purpuratus]</t>
  </si>
  <si>
    <t>&gt;PIK43713.1 putative tumor suppressor p53-binding protein 1 [Apostichopus japonicus]</t>
  </si>
  <si>
    <t>&gt;PIK44923.1 putative transmembrane protein [Apostichopus japonicus]</t>
  </si>
  <si>
    <t>&gt;PIK35029.1 hypothetical protein BSL78_28144, partial [Apostichopus japonicus]</t>
  </si>
  <si>
    <t>&gt;PIK54916.1 putative sodium- and chloride-dependent GABA transporter 2 [Apostichopus japonicus]</t>
  </si>
  <si>
    <t>&gt;PIK59945.1 Fibrinogen-like protein A [Apostichopus japonicus]</t>
  </si>
  <si>
    <t>&gt;XP_022097789.1 inactive phospholipase C-like protein 2 isoform X1 [Acanthaster planci]+++&gt;XP_022097791.1 inactive phospholipase C-like protein 2 isoform X3 [Acanthaster planci]</t>
  </si>
  <si>
    <t>&gt;XP_011661071.1 E3 ubiquitin-protein ligase SIAH1 isoform X1 [Strongylocentrotus purpuratus]</t>
  </si>
  <si>
    <t>&gt;PIK41833.1 putative transcription initiation factor TFIID subunit 8 [Apostichopus japonicus]</t>
  </si>
  <si>
    <t>&gt;PIK35665.1 putative dual specificity protein phosphatase 12 [Apostichopus japonicus]</t>
  </si>
  <si>
    <t>&gt;XP_022094811.1 coiled-coil domain-containing protein 83-like [Acanthaster planci]</t>
  </si>
  <si>
    <t>&gt;P48557.1 RecName: Full=Histone H2B [Holothuria tubulosa] &gt;CAA86297.1 histone H2B [Holothuria tubulosa] &gt;prf||2209257A histone H2B [Holothuria tubulosa]+++&gt;XP_003724461.1 histone H3, embryonic [Strongylocentrotus purpuratus] &gt;XP_003725435.1 histone H3, embryonic [Strongylocentrotus purpuratus] &gt;XP_011668421.1 LOW QUALITY PROTEIN: histone H3, embryonic [Strongylocentrotus purpuratus] &gt;XP_011678156.1 histone H3, embryonic [Strongylocentrotus purpuratus] &gt;XP_022110515.1 histone H3, embryonic [Acanthaster planci] &gt;XP_030831689.1 histone H3, embryonic [Strongylocentrotus purpuratus] &gt;XP_030837373.1 histone H3, embryonic [Strongylocentrotus purpuratus] &gt;XP_030837375.1 histone H3, embryonic [Strongylocentrotus purpuratus] &gt;XP_030837433.1 histone H3, embryonic [Strongylocentrotus purpuratus] &gt;XP_030843368.1 histone H3, embryonic [Strongylocentrotus purpuratus] &gt;XP_033628260.1 histone H3, embryonic [Asterias rubens] &gt;P69071.2 RecName: Full=Histone H3, embryonic [Dermasterias imbricata] &gt;P69072.2 RecName: Full=Histone H3, embryonic [Lytechinus pictus] &gt;P69073.2 RecName: Full=Histone H3, embryonic [Paracentrotus lividus] &gt;P69074.2 RecName: Full=Histone H3, embryonic [Pisaster brevispinus] &gt;P69075.2 RecName: Full=Histone H3, embryonic [Pisaster ochraceus] &gt;P69076.2 RecName: Full=Histone H3, embryonic [Psammechinus miliaris] &gt;P69077.2 RecName: Full=Histone H3, embryonic [Pycnopodia helianthoides] &gt;P69078.2 RecName: Full=Histone H3, embryonic [Solaster stimpsoni] &gt;P69079.2 RecName: Full=Histone H3, embryonic [Strongylocentrotus droebachiensis] &gt;RXN36218.1 histone H3 [Labeo rohita] &gt;BBB04663.1 early histone H3 [Hemicentrotus pulcherrimus] &gt;AAA29441.1 histone H3 [Paracentrotus lividus] &gt;AAA30026.1 histone H3 [Psammechinus miliaris] &gt;AAA30053.1 histone H3 [Strongylocentrotus droebachiensis]</t>
  </si>
  <si>
    <t>&gt;PIK43489.1 putative cytochrome P450 1A1-like [Apostichopus japonicus]</t>
  </si>
  <si>
    <t>&gt;XP_033118491.1 nucleolar protein 12-like [Anneissia japonica]</t>
  </si>
  <si>
    <t>&gt;PIK55708.1 putative synaptogyrin-3 [Apostichopus japonicus]</t>
  </si>
  <si>
    <t>&gt;XP_011664027.2 uncharacterized protein LOC105438204 [Strongylocentrotus purpuratus]</t>
  </si>
  <si>
    <t>&gt;XP_006811167.1 PREDICTED: splicing factor 3B subunit 1-like [Saccoglossus kowalevskii]+++&gt;XP_022099007.1 splicing factor 3B subunit 1-like [Acanthaster planci]</t>
  </si>
  <si>
    <t>&gt;PIK49912.1 putative EGF-like module-containing mucin-like hormone receptor-like 3 [Apostichopus japonicus]</t>
  </si>
  <si>
    <t>&gt;PIK62591.1 putative E3 ubiquitin-protein ligase UHRF1-like [Apostichopus japonicus]</t>
  </si>
  <si>
    <t>&gt;RMX42050.1 hypothetical protein pdam_00001327 [Pocillopora damicornis]</t>
  </si>
  <si>
    <t>&gt;PIK55394.1 putative CLK4-associating serine/arginine rich protein isoform X2 [Apostichopus japonicus]</t>
  </si>
  <si>
    <t>&gt;PIK45535.1 putative CCAAT/enhancer-binding protein gamma-like [Apostichopus japonicus]</t>
  </si>
  <si>
    <t>&gt;PIK38394.1 putative deoxyribose-phosphate aldolase isoform X2 [Apostichopus japonicus]</t>
  </si>
  <si>
    <t>&gt;PIK38868.1 hypothetical protein BSL78_24306 [Apostichopus japonicus]</t>
  </si>
  <si>
    <t>&gt;PIK43271.1 putative sulfotransferase 1C4-like [Apostichopus japonicus]</t>
  </si>
  <si>
    <t>&gt;PIK48848.1 putative folylpolyglutamate synthase, mitochondrial-like isoform X2 [Apostichopus japonicus]</t>
  </si>
  <si>
    <t>&gt;PIK62960.1 hypothetical protein BSL78_00087 [Apostichopus japonicus]</t>
  </si>
  <si>
    <t>&gt;XP_033645747.1 tetraspanin-9-like [Asterias rubens] &gt;XP_033645748.1 tetraspanin-9-like [Asterias rubens]</t>
  </si>
  <si>
    <t>&gt;PIK47408.1 putative bcl-2-like protein 2 [Apostichopus japonicus]</t>
  </si>
  <si>
    <t>&gt;XP_002737842.1 PREDICTED: uncharacterized protein LOC100374885 [Saccoglossus kowalevskii]</t>
  </si>
  <si>
    <t>&gt;PIK60039.1 putative sodium/glucose cotransporter 4 isoform X1 [Apostichopus japonicus]</t>
  </si>
  <si>
    <t>&gt;PIK45906.1 putative testis-expressed sequence 9 protein [Apostichopus japonicus]</t>
  </si>
  <si>
    <t>&gt;XP_011683081.1 hyalin-like [Strongylocentrotus purpuratus]</t>
  </si>
  <si>
    <t>&gt;XP_011663710.1 sarco/endoplasmic reticulum calcium transporting ATPase isoform X1 [Strongylocentrotus purpuratus]+++&gt;XP_022093336.1 calcium-transporting ATPase sarcoplasmic/endoplasmic reticulum type-like isoform X1 [Acanthaster planci]</t>
  </si>
  <si>
    <t>&gt;PIK53484.1 putative ATPase ASNA1-like [Apostichopus japonicus]</t>
  </si>
  <si>
    <t>&gt;PIK43294.1 putative dynein intermediate chain 3, ciliary [Apostichopus japonicus]</t>
  </si>
  <si>
    <t>&gt;PIK37257.1 putative origin recognition complex subunit 4-like [Apostichopus japonicus]</t>
  </si>
  <si>
    <t>&gt;PIK52244.1 putative ankyrin repeat domain-containing protein 42 [Apostichopus japonicus]</t>
  </si>
  <si>
    <t>&gt;PIK63056.1 putative dysbindin [Apostichopus japonicus]</t>
  </si>
  <si>
    <t>&gt;PIK48670.1 putative legumain [Apostichopus japonicus]</t>
  </si>
  <si>
    <t>&gt;XP_022109783.1 NEDD8-conjugating enzyme UBE2F-like isoform X1 [Acanthaster planci] &gt;XP_022109791.1 NEDD8-conjugating enzyme UBE2F-like isoform X1 [Acanthaster planci]</t>
  </si>
  <si>
    <t>&gt;XP_033629830.1 zinc finger C2HC domain-containing protein 1A-like [Asterias rubens]</t>
  </si>
  <si>
    <t>&gt;XP_003276715.2 WD repeat-containing protein 17 isoform X4 [Nomascus leucogenys]</t>
  </si>
  <si>
    <t>&gt;XP_022109285.1 N-alpha-acetyltransferase 38, NatC auxiliary subunit-like [Acanthaster planci]</t>
  </si>
  <si>
    <t>&gt;PIK52067.1 putative transmembrane protein [Apostichopus japonicus]</t>
  </si>
  <si>
    <t>&gt;XP_033634463.1 GTP-binding protein Rit1-like [Asterias rubens]</t>
  </si>
  <si>
    <t>&gt;PIK35458.1 40S ribosomal protein S24 [Apostichopus japonicus]</t>
  </si>
  <si>
    <t>&gt;PIK51750.1 hypothetical protein BSL78_11340 [Apostichopus japonicus]</t>
  </si>
  <si>
    <t>&gt;XP_033626899.1 probable tubulin polyglutamylase TTLL9 isoform X1 [Asterias rubens]</t>
  </si>
  <si>
    <t>&gt;PIK37171.1 putative 3-ketoacyl-CoA thiolase, peroxisomal isoform X1 [Apostichopus japonicus]</t>
  </si>
  <si>
    <t>&gt;PIK47773.1 putative angiotensin-converting enzyme isoform X4 [Apostichopus japonicus]+++&gt;XP_033124152.1 angiotensin-converting enzyme-like [Anneissia japonica]</t>
  </si>
  <si>
    <t>&gt;PIK37371.1 putative neurogenic locus Notch protein-like [Apostichopus japonicus]</t>
  </si>
  <si>
    <t>&gt;PIK55748.1 putative thiamine transporter SLC35F3 isoform X2 [Apostichopus japonicus]</t>
  </si>
  <si>
    <t>&gt;PIK42421.1 hypothetical protein BSL78_20717 [Apostichopus japonicus]+++&gt;PIK49435.1 hypothetical protein BSL78_13698 [Apostichopus japonicus]</t>
  </si>
  <si>
    <t>&gt;AEG79721.1 phospholipid hydroperoxide glutathione peroxidase, partial [Apostichopus japonicus]</t>
  </si>
  <si>
    <t>&gt;PIK62319.1 hypothetical protein BSL78_00750 [Apostichopus japonicus]+++&gt;XP_022097950.1 isthmin-like [Acanthaster planci]</t>
  </si>
  <si>
    <t>&gt;XP_030852146.1 phosphatidylinositol-glycan biosynthesis class W protein [Strongylocentrotus purpuratus]</t>
  </si>
  <si>
    <t>&gt;XP_030853267.1 nuclear pore complex protein Nup214 isoform X2 [Strongylocentrotus purpuratus]</t>
  </si>
  <si>
    <t>&gt;PIK60820.1 putative DNA polymerase epsilon subunit 3 [Apostichopus japonicus]</t>
  </si>
  <si>
    <t>&gt;PIK54815.1 hypothetical protein BSL78_08337 [Apostichopus japonicus]</t>
  </si>
  <si>
    <t>&gt;PIK53746.1 putative exonuclease V-like [Apostichopus japonicus]</t>
  </si>
  <si>
    <t>&gt;XP_022111572.1 glycerol-3-phosphate dehydrogenase, mitochondrial-like [Acanthaster planci] &gt;XP_022111579.1 glycerol-3-phosphate dehydrogenase, mitochondrial-like [Acanthaster planci] &gt;XP_022111582.1 glycerol-3-phosphate dehydrogenase, mitochondrial-like [Acanthaster planci] &gt;XP_022111584.1 glycerol-3-phosphate dehydrogenase, mitochondrial-like [Acanthaster planci] &gt;XP_022111591.1 glycerol-3-phosphate dehydrogenase, mitochondrial-like [Acanthaster planci] &gt;XP_022111596.1 glycerol-3-phosphate dehydrogenase, mitochondrial-like [Acanthaster planci] &gt;XP_022111600.1 glycerol-3-phosphate dehydrogenase, mitochondrial-like [Acanthaster planci]</t>
  </si>
  <si>
    <t>&gt;PIK59618.1 putative transmembrane prolyl 4-hydroxylase [Apostichopus japonicus]</t>
  </si>
  <si>
    <t>&gt;PIK39202.1 putative transmembrane protein [Apostichopus japonicus]</t>
  </si>
  <si>
    <t>&gt;XP_033640972.1 uncharacterized protein LOC117301177 [Asterias rubens] &gt;XP_033640980.1 uncharacterized protein LOC117301177 [Asterias rubens]</t>
  </si>
  <si>
    <t>&gt;PIK39708.1 putative ankyrin-3 [Apostichopus japonicus]</t>
  </si>
  <si>
    <t>log2fc</t>
  </si>
  <si>
    <t>qvalue</t>
  </si>
  <si>
    <t>gene_id</t>
  </si>
  <si>
    <t>T27_I0-vs-T22_I0</t>
  </si>
  <si>
    <t>T27_I1-vs-T22_I1</t>
  </si>
  <si>
    <t>T27-vs-T22</t>
  </si>
  <si>
    <t>T27_I0-vs-T33_I0</t>
  </si>
  <si>
    <t>T27_I1-vs-T33_I1</t>
  </si>
  <si>
    <t>T27-vs-T33</t>
  </si>
  <si>
    <t>T22_I0-vs-T33_I0</t>
  </si>
  <si>
    <t>T22_I1-vs-T33_I1</t>
  </si>
  <si>
    <t>T22-vs-T33</t>
  </si>
  <si>
    <t>GST2</t>
  </si>
  <si>
    <t>CYP4V2</t>
  </si>
  <si>
    <t>CYP3A24</t>
  </si>
  <si>
    <t>TDX5</t>
  </si>
  <si>
    <t>CYP2C55</t>
  </si>
  <si>
    <t>CYP2U1</t>
  </si>
  <si>
    <t>HSP10</t>
  </si>
  <si>
    <t>HSP26</t>
  </si>
  <si>
    <t>HSP70</t>
  </si>
  <si>
    <t>CYP2J6</t>
  </si>
  <si>
    <t>HSPA5.1</t>
  </si>
  <si>
    <t>HSPgp96</t>
  </si>
  <si>
    <t>HSP90</t>
  </si>
  <si>
    <t>TDX1</t>
  </si>
  <si>
    <t>TDX</t>
  </si>
  <si>
    <t>TDX17</t>
  </si>
  <si>
    <t>GPX7</t>
  </si>
  <si>
    <t>CYP2J2</t>
  </si>
  <si>
    <t>CYP2D15</t>
  </si>
  <si>
    <t>CYP1A1</t>
  </si>
  <si>
    <t>PHGPX</t>
  </si>
  <si>
    <t>Abbreviation</t>
  </si>
  <si>
    <t>Number on the heap map</t>
  </si>
  <si>
    <t>CA</t>
  </si>
  <si>
    <t>SUOX</t>
  </si>
  <si>
    <t>ATPeV0A</t>
  </si>
  <si>
    <t>ATPeV0E</t>
  </si>
  <si>
    <t>CYC</t>
  </si>
  <si>
    <t>KEGG</t>
  </si>
  <si>
    <t>carbonic anhydrase [EC:4.2.1.1]</t>
  </si>
  <si>
    <t>sulfite oxidase [EC:1.8.3.1]</t>
  </si>
  <si>
    <t>V-type H+-transporting ATPase subunit a</t>
  </si>
  <si>
    <t>V-type H+-transporting ATPase subunit e</t>
  </si>
  <si>
    <t>cytochrome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</si>
</sst>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/>
    <xf numFmtId="164" fontId="0" fillId="0" borderId="0" xfId="0" applyNumberFormat="1"/>
    <xf numFmtId="0" fontId="3" fillId="0" borderId="0" xfId="0" applyFont="1"/>
  </cellXfs>
  <cellStyles count="1">
    <cellStyle name="Normal" xfId="0" builtinId="0"/>
  </cellStyles>
  <dxfs count="1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0142-567B-4E05-850A-BD429B9FDAB3}">
  <dimension ref="A1:T2429"/>
  <sheetViews>
    <sheetView tabSelected="1" zoomScale="55" zoomScaleNormal="55" workbookViewId="0">
      <selection activeCell="U20" sqref="U20"/>
    </sheetView>
  </sheetViews>
  <sheetFormatPr baseColWidth="10" defaultRowHeight="14" x14ac:dyDescent="0.3"/>
  <sheetData>
    <row r="1" spans="1:20" x14ac:dyDescent="0.3">
      <c r="B1" s="2" t="s">
        <v>4354</v>
      </c>
      <c r="C1" s="2"/>
      <c r="D1" s="2" t="s">
        <v>4355</v>
      </c>
      <c r="E1" s="2"/>
      <c r="F1" s="2" t="s">
        <v>4356</v>
      </c>
      <c r="G1" s="2"/>
      <c r="H1" s="2" t="s">
        <v>4357</v>
      </c>
      <c r="I1" s="2"/>
      <c r="J1" s="2" t="s">
        <v>4358</v>
      </c>
      <c r="K1" s="2"/>
      <c r="L1" s="2" t="s">
        <v>4359</v>
      </c>
      <c r="M1" s="2"/>
      <c r="N1" s="2" t="s">
        <v>4360</v>
      </c>
      <c r="O1" s="2"/>
      <c r="P1" s="2" t="s">
        <v>4361</v>
      </c>
      <c r="Q1" s="2"/>
      <c r="R1" s="2" t="s">
        <v>4362</v>
      </c>
      <c r="S1" s="2"/>
    </row>
    <row r="2" spans="1:20" x14ac:dyDescent="0.3">
      <c r="A2" s="1" t="s">
        <v>4353</v>
      </c>
      <c r="B2" s="1" t="s">
        <v>4351</v>
      </c>
      <c r="C2" s="1" t="s">
        <v>4352</v>
      </c>
      <c r="D2" s="1" t="s">
        <v>4351</v>
      </c>
      <c r="E2" s="1" t="s">
        <v>4352</v>
      </c>
      <c r="F2" s="1" t="s">
        <v>4351</v>
      </c>
      <c r="G2" s="1" t="s">
        <v>4352</v>
      </c>
      <c r="H2" s="1" t="s">
        <v>4351</v>
      </c>
      <c r="I2" s="1" t="s">
        <v>4352</v>
      </c>
      <c r="J2" s="1" t="s">
        <v>4351</v>
      </c>
      <c r="K2" s="1" t="s">
        <v>4352</v>
      </c>
      <c r="L2" s="1" t="s">
        <v>4351</v>
      </c>
      <c r="M2" s="1" t="s">
        <v>4352</v>
      </c>
      <c r="N2" s="1" t="s">
        <v>4351</v>
      </c>
      <c r="O2" s="1" t="s">
        <v>4352</v>
      </c>
      <c r="P2" s="1" t="s">
        <v>4351</v>
      </c>
      <c r="Q2" s="1" t="s">
        <v>4352</v>
      </c>
      <c r="R2" s="1" t="s">
        <v>4351</v>
      </c>
      <c r="S2" s="1" t="s">
        <v>4352</v>
      </c>
      <c r="T2" s="1" t="s">
        <v>2427</v>
      </c>
    </row>
    <row r="3" spans="1:20" x14ac:dyDescent="0.3">
      <c r="A3" t="s">
        <v>0</v>
      </c>
      <c r="B3">
        <v>12.418998269999999</v>
      </c>
      <c r="C3">
        <v>1.6000000000000001E-61</v>
      </c>
      <c r="D3">
        <v>5.5114129999999997E-2</v>
      </c>
      <c r="E3">
        <v>0.99717980500000003</v>
      </c>
      <c r="F3">
        <v>2.010062381</v>
      </c>
      <c r="G3">
        <v>0.93180876199999996</v>
      </c>
      <c r="H3">
        <v>11.675760779999999</v>
      </c>
      <c r="I3">
        <v>1.5299999999999999E-10</v>
      </c>
      <c r="J3">
        <v>2.028108354</v>
      </c>
      <c r="K3">
        <v>0.97978111400000001</v>
      </c>
      <c r="L3">
        <v>2.566854556</v>
      </c>
      <c r="M3">
        <v>0.84503413500000002</v>
      </c>
      <c r="N3">
        <v>-0.70504261599999996</v>
      </c>
      <c r="O3">
        <v>0.99449860000000001</v>
      </c>
      <c r="P3">
        <v>1.990669918</v>
      </c>
      <c r="Q3">
        <v>0.716897487</v>
      </c>
      <c r="R3">
        <v>0.55543540599999996</v>
      </c>
      <c r="S3">
        <v>0.98329918199999999</v>
      </c>
      <c r="T3" t="s">
        <v>2428</v>
      </c>
    </row>
    <row r="4" spans="1:20" x14ac:dyDescent="0.3">
      <c r="A4" t="s">
        <v>1</v>
      </c>
      <c r="B4">
        <v>-5.9006102050000004</v>
      </c>
      <c r="C4">
        <v>6.2900000000000002E-40</v>
      </c>
      <c r="D4">
        <v>-0.13600489399999999</v>
      </c>
      <c r="E4">
        <v>0.983751131</v>
      </c>
      <c r="F4">
        <v>-5.0682557150000003</v>
      </c>
      <c r="G4">
        <v>2.3799999999999999E-5</v>
      </c>
      <c r="H4">
        <v>-5.8443181710000003</v>
      </c>
      <c r="I4">
        <v>6.5100000000000003E-37</v>
      </c>
      <c r="J4">
        <v>-3.9811179000000002E-2</v>
      </c>
      <c r="K4">
        <v>0.99406799999999995</v>
      </c>
      <c r="L4">
        <v>-4.9816969660000003</v>
      </c>
      <c r="M4">
        <v>3.2700000000000002E-5</v>
      </c>
      <c r="N4">
        <v>6.4538066000000005E-2</v>
      </c>
      <c r="O4">
        <v>0.99449860000000001</v>
      </c>
      <c r="P4">
        <v>0.10614746999999999</v>
      </c>
      <c r="Q4">
        <v>0.98438024499999999</v>
      </c>
      <c r="R4">
        <v>8.0549069000000001E-2</v>
      </c>
      <c r="S4">
        <v>0.98329918199999999</v>
      </c>
      <c r="T4" t="s">
        <v>2429</v>
      </c>
    </row>
    <row r="5" spans="1:20" x14ac:dyDescent="0.3">
      <c r="A5" t="s">
        <v>2</v>
      </c>
      <c r="B5">
        <v>9.8739416200000001</v>
      </c>
      <c r="C5">
        <v>1.71E-34</v>
      </c>
      <c r="D5">
        <v>-0.86704995600000001</v>
      </c>
      <c r="E5">
        <v>0.983751131</v>
      </c>
      <c r="F5">
        <v>0.72435563800000002</v>
      </c>
      <c r="G5">
        <v>0.984557935</v>
      </c>
      <c r="H5">
        <v>9.0519050090000004</v>
      </c>
      <c r="I5">
        <v>1.08E-6</v>
      </c>
      <c r="J5">
        <v>-0.63365104299999997</v>
      </c>
      <c r="K5">
        <v>0.97978111400000001</v>
      </c>
      <c r="L5">
        <v>0.358936592</v>
      </c>
      <c r="M5">
        <v>0.98756046099999995</v>
      </c>
      <c r="N5">
        <v>-0.81892831600000004</v>
      </c>
      <c r="O5">
        <v>0.99449860000000001</v>
      </c>
      <c r="P5">
        <v>0.23987077300000001</v>
      </c>
      <c r="Q5">
        <v>0.98438024499999999</v>
      </c>
      <c r="R5">
        <v>-0.37870902400000001</v>
      </c>
      <c r="S5">
        <v>0.98329918199999999</v>
      </c>
      <c r="T5" t="s">
        <v>2430</v>
      </c>
    </row>
    <row r="6" spans="1:20" x14ac:dyDescent="0.3">
      <c r="A6" t="s">
        <v>3</v>
      </c>
      <c r="B6">
        <v>13.4709538</v>
      </c>
      <c r="C6">
        <v>9.1699999999999998E-25</v>
      </c>
      <c r="D6">
        <v>-1.683274553</v>
      </c>
      <c r="E6">
        <v>0.983751131</v>
      </c>
      <c r="F6">
        <v>-0.31467022700000002</v>
      </c>
      <c r="G6">
        <v>0.984557935</v>
      </c>
      <c r="H6">
        <v>13.04018247</v>
      </c>
      <c r="I6">
        <v>5.3563500000000002E-3</v>
      </c>
      <c r="J6">
        <v>-5.3097317530000003</v>
      </c>
      <c r="K6">
        <v>0.65966488599999995</v>
      </c>
      <c r="L6">
        <v>-1.289732611</v>
      </c>
      <c r="M6">
        <v>0.98756046099999995</v>
      </c>
      <c r="N6">
        <v>-0.37232911200000002</v>
      </c>
      <c r="O6">
        <v>0.99449860000000001</v>
      </c>
      <c r="P6">
        <v>-3.6214346609999999</v>
      </c>
      <c r="Q6">
        <v>0.96265374000000004</v>
      </c>
      <c r="R6">
        <v>-0.98516340000000002</v>
      </c>
      <c r="S6">
        <v>0.98329918199999999</v>
      </c>
      <c r="T6" t="s">
        <v>2431</v>
      </c>
    </row>
    <row r="7" spans="1:20" x14ac:dyDescent="0.3">
      <c r="A7" t="s">
        <v>4</v>
      </c>
      <c r="B7">
        <v>13.43628423</v>
      </c>
      <c r="C7">
        <v>1.02E-22</v>
      </c>
      <c r="D7">
        <v>-0.81515106100000001</v>
      </c>
      <c r="E7">
        <v>0.983751131</v>
      </c>
      <c r="F7">
        <v>0.67799400499999996</v>
      </c>
      <c r="G7">
        <v>0.984557935</v>
      </c>
      <c r="H7">
        <v>12.83310466</v>
      </c>
      <c r="I7">
        <v>6.2933725999999995E-2</v>
      </c>
      <c r="J7">
        <v>0.19569656099999999</v>
      </c>
      <c r="K7">
        <v>0.99406799999999995</v>
      </c>
      <c r="L7">
        <v>0.88970431400000005</v>
      </c>
      <c r="M7">
        <v>0.98756046099999995</v>
      </c>
      <c r="N7">
        <v>-0.58588137299999998</v>
      </c>
      <c r="O7">
        <v>0.99449860000000001</v>
      </c>
      <c r="P7">
        <v>1.021945452</v>
      </c>
      <c r="Q7">
        <v>0.98438024499999999</v>
      </c>
      <c r="R7">
        <v>0.20006538500000001</v>
      </c>
      <c r="S7">
        <v>0.98329918199999999</v>
      </c>
      <c r="T7" t="s">
        <v>2430</v>
      </c>
    </row>
    <row r="8" spans="1:20" x14ac:dyDescent="0.3">
      <c r="A8" t="s">
        <v>5</v>
      </c>
      <c r="B8">
        <v>14.96263828</v>
      </c>
      <c r="C8">
        <v>2.57E-22</v>
      </c>
      <c r="D8">
        <v>2.0375364789999999</v>
      </c>
      <c r="E8">
        <v>0.983751131</v>
      </c>
      <c r="F8">
        <v>27.953077</v>
      </c>
      <c r="G8">
        <v>5.5900000000000002E-20</v>
      </c>
      <c r="H8">
        <v>26.828784550000002</v>
      </c>
      <c r="I8">
        <v>4.8399999999999998E-9</v>
      </c>
      <c r="J8">
        <v>27.444313279999999</v>
      </c>
      <c r="K8">
        <v>2.8400000000000001E-9</v>
      </c>
      <c r="L8">
        <v>28.116648319999999</v>
      </c>
      <c r="M8">
        <v>1.7500000000000001E-16</v>
      </c>
      <c r="N8">
        <v>-1.253132594</v>
      </c>
      <c r="O8">
        <v>0.99449860000000001</v>
      </c>
      <c r="P8">
        <v>12.30478978</v>
      </c>
      <c r="Q8">
        <v>5.1576301999999997E-2</v>
      </c>
      <c r="R8">
        <v>7.0248716000000003E-2</v>
      </c>
      <c r="S8">
        <v>0.99326625000000002</v>
      </c>
      <c r="T8" t="s">
        <v>2432</v>
      </c>
    </row>
    <row r="9" spans="1:20" x14ac:dyDescent="0.3">
      <c r="A9" t="s">
        <v>6</v>
      </c>
      <c r="B9">
        <v>13.006667139999999</v>
      </c>
      <c r="C9">
        <v>8.2800000000000002E-22</v>
      </c>
      <c r="D9">
        <v>2.109050597</v>
      </c>
      <c r="E9">
        <v>0.983751131</v>
      </c>
      <c r="F9">
        <v>2.7307911429999998</v>
      </c>
      <c r="G9">
        <v>0.92223935800000001</v>
      </c>
      <c r="H9">
        <v>12.45856247</v>
      </c>
      <c r="I9">
        <v>6.1367099999999999E-4</v>
      </c>
      <c r="J9">
        <v>1.1322706579999999</v>
      </c>
      <c r="K9">
        <v>0.97978111400000001</v>
      </c>
      <c r="L9">
        <v>1.946529803</v>
      </c>
      <c r="M9">
        <v>0.98756046099999995</v>
      </c>
      <c r="N9">
        <v>-0.53208919899999996</v>
      </c>
      <c r="O9">
        <v>0.99449860000000001</v>
      </c>
      <c r="P9">
        <v>-0.94953765800000001</v>
      </c>
      <c r="Q9">
        <v>0.98438024499999999</v>
      </c>
      <c r="R9">
        <v>-0.78416237899999996</v>
      </c>
      <c r="S9">
        <v>0.98329918199999999</v>
      </c>
      <c r="T9" t="s">
        <v>2433</v>
      </c>
    </row>
    <row r="10" spans="1:20" x14ac:dyDescent="0.3">
      <c r="A10" t="s">
        <v>7</v>
      </c>
      <c r="B10">
        <v>-6.5613509260000002</v>
      </c>
      <c r="C10">
        <v>4.93E-20</v>
      </c>
      <c r="D10">
        <v>-6.2903016369999998</v>
      </c>
      <c r="E10">
        <v>1.2347359999999999E-3</v>
      </c>
      <c r="F10">
        <v>-6.4136570099999997</v>
      </c>
      <c r="G10">
        <v>1.11E-10</v>
      </c>
      <c r="H10">
        <v>-6.0443400470000004</v>
      </c>
      <c r="I10">
        <v>2.5999999999999998E-16</v>
      </c>
      <c r="J10">
        <v>-7.1667932590000003</v>
      </c>
      <c r="K10">
        <v>2.8022399999999998E-4</v>
      </c>
      <c r="L10">
        <v>-6.4378539190000001</v>
      </c>
      <c r="M10">
        <v>1.75E-9</v>
      </c>
      <c r="N10">
        <v>0.49085438599999998</v>
      </c>
      <c r="O10">
        <v>0.99449860000000001</v>
      </c>
      <c r="P10">
        <v>-0.86050652699999997</v>
      </c>
      <c r="Q10">
        <v>0.98438024499999999</v>
      </c>
      <c r="R10">
        <v>-2.7247505000000002E-2</v>
      </c>
      <c r="S10">
        <v>0.99102387800000002</v>
      </c>
      <c r="T10" t="s">
        <v>2434</v>
      </c>
    </row>
    <row r="11" spans="1:20" x14ac:dyDescent="0.3">
      <c r="A11" t="s">
        <v>8</v>
      </c>
      <c r="B11">
        <v>7.0706834829999998</v>
      </c>
      <c r="C11">
        <v>5.7700000000000002E-20</v>
      </c>
      <c r="D11">
        <v>-5.2114124860000004</v>
      </c>
      <c r="E11">
        <v>0.61268688199999999</v>
      </c>
      <c r="F11">
        <v>2.9590915469999999</v>
      </c>
      <c r="G11">
        <v>0.71756188600000004</v>
      </c>
      <c r="H11">
        <v>4.1895867520000003</v>
      </c>
      <c r="I11">
        <v>0.63438019400000001</v>
      </c>
      <c r="J11">
        <v>1.056817573</v>
      </c>
      <c r="K11">
        <v>0.97978111400000001</v>
      </c>
      <c r="L11">
        <v>1.6007627719999999</v>
      </c>
      <c r="M11">
        <v>0.98756046099999995</v>
      </c>
      <c r="N11">
        <v>-2.8518231489999999</v>
      </c>
      <c r="O11">
        <v>0.93188685500000001</v>
      </c>
      <c r="P11">
        <v>6.274298172</v>
      </c>
      <c r="Q11">
        <v>0.28601066800000002</v>
      </c>
      <c r="R11">
        <v>-1.3550176089999999</v>
      </c>
      <c r="S11">
        <v>0.96301222500000005</v>
      </c>
      <c r="T11" t="s">
        <v>2433</v>
      </c>
    </row>
    <row r="12" spans="1:20" x14ac:dyDescent="0.3">
      <c r="A12" t="s">
        <v>9</v>
      </c>
      <c r="B12">
        <v>-12.2424839</v>
      </c>
      <c r="C12">
        <v>6.4599999999999997E-19</v>
      </c>
      <c r="D12">
        <v>-0.37039797699999999</v>
      </c>
      <c r="E12">
        <v>0.98693704599999998</v>
      </c>
      <c r="F12">
        <v>-1.279680562</v>
      </c>
      <c r="G12">
        <v>0.984557935</v>
      </c>
      <c r="H12">
        <v>-1.129557382</v>
      </c>
      <c r="I12">
        <v>0.98902736599999996</v>
      </c>
      <c r="J12">
        <v>2.6520413999999999E-2</v>
      </c>
      <c r="K12">
        <v>0.99758394399999994</v>
      </c>
      <c r="L12">
        <v>-0.401249996</v>
      </c>
      <c r="M12">
        <v>0.98756046099999995</v>
      </c>
      <c r="N12">
        <v>11.119775600000001</v>
      </c>
      <c r="O12">
        <v>6.2737282000000005E-2</v>
      </c>
      <c r="P12">
        <v>0.39941649499999998</v>
      </c>
      <c r="Q12">
        <v>0.97627014700000003</v>
      </c>
      <c r="R12">
        <v>0.87707150099999998</v>
      </c>
      <c r="S12">
        <v>0.98329918199999999</v>
      </c>
      <c r="T12" t="s">
        <v>2435</v>
      </c>
    </row>
    <row r="13" spans="1:20" x14ac:dyDescent="0.3">
      <c r="A13" t="s">
        <v>10</v>
      </c>
      <c r="B13">
        <v>6.4436101140000002</v>
      </c>
      <c r="C13">
        <v>1.7900000000000001E-18</v>
      </c>
      <c r="D13">
        <v>-0.58696227199999995</v>
      </c>
      <c r="E13">
        <v>0.983751131</v>
      </c>
      <c r="F13">
        <v>1.147555321</v>
      </c>
      <c r="G13">
        <v>0.92420941099999998</v>
      </c>
      <c r="H13">
        <v>6.3921235660000004</v>
      </c>
      <c r="I13">
        <v>5.2400000000000001E-41</v>
      </c>
      <c r="J13">
        <v>-1.4348438E-2</v>
      </c>
      <c r="K13">
        <v>0.99712815899999996</v>
      </c>
      <c r="L13">
        <v>1.3263522160000001</v>
      </c>
      <c r="M13">
        <v>0.87815075600000003</v>
      </c>
      <c r="N13">
        <v>-3.5591034000000001E-2</v>
      </c>
      <c r="O13">
        <v>0.99521527799999998</v>
      </c>
      <c r="P13">
        <v>0.58616451199999997</v>
      </c>
      <c r="Q13">
        <v>0.91170762599999999</v>
      </c>
      <c r="R13">
        <v>0.16960735399999999</v>
      </c>
      <c r="S13">
        <v>0.98329918199999999</v>
      </c>
      <c r="T13" t="s">
        <v>2436</v>
      </c>
    </row>
    <row r="14" spans="1:20" x14ac:dyDescent="0.3">
      <c r="A14" t="s">
        <v>11</v>
      </c>
      <c r="B14">
        <v>7.0205103739999997</v>
      </c>
      <c r="C14">
        <v>6.2499999999999999E-18</v>
      </c>
      <c r="D14">
        <v>-3.2687665410000002</v>
      </c>
      <c r="E14">
        <v>0.22560676399999999</v>
      </c>
      <c r="F14">
        <v>-0.22424524500000001</v>
      </c>
      <c r="G14">
        <v>0.984557935</v>
      </c>
      <c r="H14">
        <v>1.2384537369999999</v>
      </c>
      <c r="I14">
        <v>0.98902736599999996</v>
      </c>
      <c r="J14">
        <v>-0.98320523500000001</v>
      </c>
      <c r="K14">
        <v>0.97978111400000001</v>
      </c>
      <c r="L14">
        <v>-0.94741478599999995</v>
      </c>
      <c r="M14">
        <v>0.98756046099999995</v>
      </c>
      <c r="N14">
        <v>-5.7576864309999998</v>
      </c>
      <c r="O14">
        <v>1.15E-5</v>
      </c>
      <c r="P14">
        <v>2.2850115309999999</v>
      </c>
      <c r="Q14">
        <v>0.98369952100000002</v>
      </c>
      <c r="R14">
        <v>-0.72604231100000005</v>
      </c>
      <c r="S14">
        <v>0.98329918199999999</v>
      </c>
      <c r="T14" t="s">
        <v>2437</v>
      </c>
    </row>
    <row r="15" spans="1:20" x14ac:dyDescent="0.3">
      <c r="A15" t="s">
        <v>12</v>
      </c>
      <c r="B15">
        <v>-2.712256392</v>
      </c>
      <c r="C15">
        <v>1.71E-17</v>
      </c>
      <c r="D15">
        <v>0.65781485100000003</v>
      </c>
      <c r="E15">
        <v>0.74333428400000001</v>
      </c>
      <c r="F15">
        <v>-1.7266606819999999</v>
      </c>
      <c r="G15">
        <v>0.15299484399999999</v>
      </c>
      <c r="H15">
        <v>-2.8860562839999999</v>
      </c>
      <c r="I15">
        <v>2.0299999999999999E-14</v>
      </c>
      <c r="J15">
        <v>-6.5307250000000002E-3</v>
      </c>
      <c r="K15">
        <v>0.99712815899999996</v>
      </c>
      <c r="L15">
        <v>-2.141995987</v>
      </c>
      <c r="M15">
        <v>4.6913824E-2</v>
      </c>
      <c r="N15">
        <v>-0.160363589</v>
      </c>
      <c r="O15">
        <v>0.99449860000000001</v>
      </c>
      <c r="P15">
        <v>-0.66194726400000004</v>
      </c>
      <c r="Q15">
        <v>0.81567155700000005</v>
      </c>
      <c r="R15">
        <v>-0.416916921</v>
      </c>
      <c r="S15">
        <v>0.55268464100000003</v>
      </c>
      <c r="T15" t="s">
        <v>2438</v>
      </c>
    </row>
    <row r="16" spans="1:20" x14ac:dyDescent="0.3">
      <c r="A16" t="s">
        <v>13</v>
      </c>
      <c r="B16">
        <v>-11.44232478</v>
      </c>
      <c r="C16">
        <v>1.9000000000000001E-17</v>
      </c>
      <c r="D16">
        <v>-0.58159347400000005</v>
      </c>
      <c r="E16">
        <v>0.983751131</v>
      </c>
      <c r="F16">
        <v>-2.4028642009999999</v>
      </c>
      <c r="G16">
        <v>0.86248408300000001</v>
      </c>
      <c r="H16">
        <v>-2.2422213989999999</v>
      </c>
      <c r="I16">
        <v>0.88288232700000002</v>
      </c>
      <c r="J16">
        <v>1.2253839500000001</v>
      </c>
      <c r="K16">
        <v>0.97978111400000001</v>
      </c>
      <c r="L16">
        <v>-0.302608461</v>
      </c>
      <c r="M16">
        <v>0.98756046099999995</v>
      </c>
      <c r="N16">
        <v>9.2218797020000007</v>
      </c>
      <c r="O16">
        <v>2.4899999999999999E-5</v>
      </c>
      <c r="P16">
        <v>1.8088409080000001</v>
      </c>
      <c r="Q16">
        <v>0.98438024499999999</v>
      </c>
      <c r="R16">
        <v>2.1075661220000002</v>
      </c>
      <c r="S16">
        <v>0.82956269199999999</v>
      </c>
      <c r="T16" t="s">
        <v>2439</v>
      </c>
    </row>
    <row r="17" spans="1:20" x14ac:dyDescent="0.3">
      <c r="A17" t="s">
        <v>14</v>
      </c>
      <c r="B17">
        <v>6.3824787799999996</v>
      </c>
      <c r="C17">
        <v>1.4399999999999999E-15</v>
      </c>
      <c r="D17">
        <v>-1.2896101520000001</v>
      </c>
      <c r="E17">
        <v>0.13711791500000001</v>
      </c>
      <c r="F17">
        <v>-8.6431829000000002E-2</v>
      </c>
      <c r="G17">
        <v>0.984557935</v>
      </c>
      <c r="H17">
        <v>4.1612903440000002</v>
      </c>
      <c r="I17">
        <v>9.8012389999999998E-3</v>
      </c>
      <c r="J17">
        <v>-2.805093995</v>
      </c>
      <c r="K17">
        <v>0.16081991500000001</v>
      </c>
      <c r="L17">
        <v>-1.9522321119999999</v>
      </c>
      <c r="M17">
        <v>0.71802089599999996</v>
      </c>
      <c r="N17">
        <v>-2.217007583</v>
      </c>
      <c r="O17">
        <v>0.49548730899999999</v>
      </c>
      <c r="P17">
        <v>-1.5140907640000001</v>
      </c>
      <c r="Q17">
        <v>0.76099259600000002</v>
      </c>
      <c r="R17">
        <v>-1.8725233830000001</v>
      </c>
      <c r="S17">
        <v>0.18291339100000001</v>
      </c>
      <c r="T17" t="s">
        <v>2440</v>
      </c>
    </row>
    <row r="18" spans="1:20" x14ac:dyDescent="0.3">
      <c r="A18" t="s">
        <v>15</v>
      </c>
      <c r="B18">
        <v>12.99399884</v>
      </c>
      <c r="C18">
        <v>1.77E-15</v>
      </c>
      <c r="D18">
        <v>1.168348049</v>
      </c>
      <c r="E18">
        <v>0.983751131</v>
      </c>
      <c r="F18">
        <v>2.554784862</v>
      </c>
      <c r="G18">
        <v>0.87028507499999996</v>
      </c>
      <c r="H18">
        <v>12.793158590000001</v>
      </c>
      <c r="I18">
        <v>2.9800000000000002E-19</v>
      </c>
      <c r="J18">
        <v>1.8562797999999998E-2</v>
      </c>
      <c r="K18">
        <v>0.99922977300000004</v>
      </c>
      <c r="L18">
        <v>2.0821068720000002</v>
      </c>
      <c r="M18">
        <v>0.98756046099999995</v>
      </c>
      <c r="N18">
        <v>-0.18283350000000001</v>
      </c>
      <c r="O18">
        <v>0.99449860000000001</v>
      </c>
      <c r="P18">
        <v>-1.11944391</v>
      </c>
      <c r="Q18">
        <v>0.98438024499999999</v>
      </c>
      <c r="R18">
        <v>-0.47658578499999998</v>
      </c>
      <c r="S18">
        <v>0.98329918199999999</v>
      </c>
      <c r="T18" t="s">
        <v>2441</v>
      </c>
    </row>
    <row r="19" spans="1:20" x14ac:dyDescent="0.3">
      <c r="A19" t="s">
        <v>16</v>
      </c>
      <c r="B19">
        <v>-4.8159219899999997</v>
      </c>
      <c r="C19">
        <v>5.4000000000000002E-15</v>
      </c>
      <c r="D19">
        <v>-0.11395366799999999</v>
      </c>
      <c r="E19">
        <v>0.983751131</v>
      </c>
      <c r="F19">
        <v>-3.6013362729999998</v>
      </c>
      <c r="G19">
        <v>1.022137E-3</v>
      </c>
      <c r="H19">
        <v>0.411309753</v>
      </c>
      <c r="I19">
        <v>0.98902736599999996</v>
      </c>
      <c r="J19">
        <v>3.1496838779999998</v>
      </c>
      <c r="K19">
        <v>0.14884927100000001</v>
      </c>
      <c r="L19">
        <v>0.79660798099999997</v>
      </c>
      <c r="M19">
        <v>0.98756046099999995</v>
      </c>
      <c r="N19">
        <v>5.250930147</v>
      </c>
      <c r="O19">
        <v>3.1136500000000002E-4</v>
      </c>
      <c r="P19">
        <v>3.2685966510000002</v>
      </c>
      <c r="Q19">
        <v>0.13671734299999999</v>
      </c>
      <c r="R19">
        <v>4.3984205220000003</v>
      </c>
      <c r="S19">
        <v>8.0199999999999998E-5</v>
      </c>
      <c r="T19" t="s">
        <v>2433</v>
      </c>
    </row>
    <row r="20" spans="1:20" x14ac:dyDescent="0.3">
      <c r="A20" t="s">
        <v>17</v>
      </c>
      <c r="B20">
        <v>-2.8413612320000001</v>
      </c>
      <c r="C20">
        <v>1.36E-14</v>
      </c>
      <c r="D20">
        <v>-8.3107819999999992E-3</v>
      </c>
      <c r="E20">
        <v>0.99905270499999999</v>
      </c>
      <c r="F20">
        <v>-1.0932777970000001</v>
      </c>
      <c r="G20">
        <v>0.71804746799999997</v>
      </c>
      <c r="H20">
        <v>-1.61837711</v>
      </c>
      <c r="I20">
        <v>0.61952966399999998</v>
      </c>
      <c r="J20">
        <v>-2.2264597300000002</v>
      </c>
      <c r="K20">
        <v>0.26078697699999998</v>
      </c>
      <c r="L20">
        <v>-1.81778923</v>
      </c>
      <c r="M20">
        <v>0.235333137</v>
      </c>
      <c r="N20">
        <v>1.2376215820000001</v>
      </c>
      <c r="O20">
        <v>0.86159117399999996</v>
      </c>
      <c r="P20">
        <v>-2.2076469840000001</v>
      </c>
      <c r="Q20">
        <v>3.1187706999999999E-2</v>
      </c>
      <c r="R20">
        <v>-0.727470599</v>
      </c>
      <c r="S20">
        <v>0.80327903899999997</v>
      </c>
      <c r="T20" t="s">
        <v>2442</v>
      </c>
    </row>
    <row r="21" spans="1:20" x14ac:dyDescent="0.3">
      <c r="A21" t="s">
        <v>18</v>
      </c>
      <c r="B21">
        <v>6.7237716809999997</v>
      </c>
      <c r="C21">
        <v>1.1499999999999999E-13</v>
      </c>
      <c r="D21">
        <v>-4.571811877</v>
      </c>
      <c r="E21">
        <v>0.111051276</v>
      </c>
      <c r="F21">
        <v>1.4244065610000001</v>
      </c>
      <c r="G21">
        <v>0.95181891500000004</v>
      </c>
      <c r="H21">
        <v>4.6448558719999999</v>
      </c>
      <c r="I21">
        <v>9.3460927999999999E-2</v>
      </c>
      <c r="J21">
        <v>-5.1612684089999998</v>
      </c>
      <c r="K21">
        <v>1.4407260999999999E-2</v>
      </c>
      <c r="L21">
        <v>-0.59527929000000002</v>
      </c>
      <c r="M21">
        <v>0.98756046099999995</v>
      </c>
      <c r="N21">
        <v>-2.0615321899999999</v>
      </c>
      <c r="O21">
        <v>0.84946745499999998</v>
      </c>
      <c r="P21">
        <v>-0.57061102799999996</v>
      </c>
      <c r="Q21">
        <v>0.98438024499999999</v>
      </c>
      <c r="R21">
        <v>-2.037572001</v>
      </c>
      <c r="S21">
        <v>0.59752583199999998</v>
      </c>
      <c r="T21" t="s">
        <v>2443</v>
      </c>
    </row>
    <row r="22" spans="1:20" x14ac:dyDescent="0.3">
      <c r="A22" t="s">
        <v>19</v>
      </c>
      <c r="B22">
        <v>-6.2757764639999998</v>
      </c>
      <c r="C22">
        <v>2.5500000000000002E-13</v>
      </c>
      <c r="D22">
        <v>2.191159292</v>
      </c>
      <c r="E22">
        <v>0.983751131</v>
      </c>
      <c r="F22">
        <v>-1.2685278760000001</v>
      </c>
      <c r="G22">
        <v>0.984557935</v>
      </c>
      <c r="H22">
        <v>-2.1608101890000002</v>
      </c>
      <c r="I22">
        <v>0.95933983599999995</v>
      </c>
      <c r="J22">
        <v>2.0479559940000001</v>
      </c>
      <c r="K22">
        <v>0.97978111400000001</v>
      </c>
      <c r="L22">
        <v>-0.82721659700000005</v>
      </c>
      <c r="M22">
        <v>0.98756046099999995</v>
      </c>
      <c r="N22">
        <v>4.1668695529999997</v>
      </c>
      <c r="O22">
        <v>0.58089417499999996</v>
      </c>
      <c r="P22">
        <v>-0.16188724199999999</v>
      </c>
      <c r="Q22">
        <v>0.99143473900000001</v>
      </c>
      <c r="R22">
        <v>0.44866411</v>
      </c>
      <c r="S22">
        <v>0.98329918199999999</v>
      </c>
      <c r="T22" t="s">
        <v>2444</v>
      </c>
    </row>
    <row r="23" spans="1:20" x14ac:dyDescent="0.3">
      <c r="A23" t="s">
        <v>20</v>
      </c>
      <c r="B23">
        <v>11.67447982</v>
      </c>
      <c r="C23">
        <v>3.09E-13</v>
      </c>
      <c r="D23">
        <v>-0.41654776799999998</v>
      </c>
      <c r="E23">
        <v>0.983751131</v>
      </c>
      <c r="F23">
        <v>1.455041091</v>
      </c>
      <c r="G23">
        <v>0.984557935</v>
      </c>
      <c r="H23">
        <v>11.47270655</v>
      </c>
      <c r="I23">
        <v>4.6200000000000001E-15</v>
      </c>
      <c r="J23">
        <v>2.6674497119999998</v>
      </c>
      <c r="K23">
        <v>0.473445228</v>
      </c>
      <c r="L23">
        <v>3.0177320000000001</v>
      </c>
      <c r="M23">
        <v>0.64566953999999999</v>
      </c>
      <c r="N23">
        <v>-0.18630328600000001</v>
      </c>
      <c r="O23">
        <v>0.99449860000000001</v>
      </c>
      <c r="P23">
        <v>3.0787715229999999</v>
      </c>
      <c r="Q23">
        <v>0.29188557300000001</v>
      </c>
      <c r="R23">
        <v>1.5578004059999999</v>
      </c>
      <c r="S23">
        <v>0.44391225200000001</v>
      </c>
      <c r="T23" t="s">
        <v>2445</v>
      </c>
    </row>
    <row r="24" spans="1:20" x14ac:dyDescent="0.3">
      <c r="A24" t="s">
        <v>21</v>
      </c>
      <c r="B24">
        <v>12.602557170000001</v>
      </c>
      <c r="C24">
        <v>1.2200000000000001E-12</v>
      </c>
      <c r="D24">
        <v>3.6709119120000002</v>
      </c>
      <c r="E24">
        <v>0.95868485000000003</v>
      </c>
      <c r="F24">
        <v>5.4811394870000001</v>
      </c>
      <c r="G24">
        <v>0.38183008899999998</v>
      </c>
      <c r="H24">
        <v>8.9109288800000002</v>
      </c>
      <c r="I24">
        <v>0.42245175200000001</v>
      </c>
      <c r="J24">
        <v>1.820735974</v>
      </c>
      <c r="K24">
        <v>0.97978111400000001</v>
      </c>
      <c r="L24">
        <v>2.585982005</v>
      </c>
      <c r="M24">
        <v>0.98756046099999995</v>
      </c>
      <c r="N24">
        <v>-3.6804030590000001</v>
      </c>
      <c r="O24">
        <v>0.26681818000000002</v>
      </c>
      <c r="P24">
        <v>-1.847249564</v>
      </c>
      <c r="Q24">
        <v>0.98438024499999999</v>
      </c>
      <c r="R24">
        <v>-2.8990340689999998</v>
      </c>
      <c r="S24">
        <v>0.42179765899999999</v>
      </c>
      <c r="T24" t="s">
        <v>2446</v>
      </c>
    </row>
    <row r="25" spans="1:20" x14ac:dyDescent="0.3">
      <c r="A25" t="s">
        <v>22</v>
      </c>
      <c r="B25">
        <v>10.40264863</v>
      </c>
      <c r="C25">
        <v>1.38E-11</v>
      </c>
      <c r="D25">
        <v>-0.33246901400000001</v>
      </c>
      <c r="E25">
        <v>0.983751131</v>
      </c>
      <c r="F25">
        <v>0.68241442100000005</v>
      </c>
      <c r="G25">
        <v>0.984557935</v>
      </c>
      <c r="H25">
        <v>10.417576110000001</v>
      </c>
      <c r="I25">
        <v>1.56E-10</v>
      </c>
      <c r="J25">
        <v>-2.6582055E-2</v>
      </c>
      <c r="K25">
        <v>0.99406799999999995</v>
      </c>
      <c r="L25">
        <v>0.86106603699999995</v>
      </c>
      <c r="M25">
        <v>0.98756046099999995</v>
      </c>
      <c r="N25">
        <v>3.1729678999999997E-2</v>
      </c>
      <c r="O25">
        <v>0.99521527799999998</v>
      </c>
      <c r="P25">
        <v>0.31011477799999998</v>
      </c>
      <c r="Q25">
        <v>0.98438024499999999</v>
      </c>
      <c r="R25">
        <v>0.17530163800000001</v>
      </c>
      <c r="S25">
        <v>0.98329918199999999</v>
      </c>
      <c r="T25" t="s">
        <v>2430</v>
      </c>
    </row>
    <row r="26" spans="1:20" x14ac:dyDescent="0.3">
      <c r="A26" t="s">
        <v>23</v>
      </c>
      <c r="B26">
        <v>-5.7416167419999997</v>
      </c>
      <c r="C26">
        <v>1.99E-11</v>
      </c>
      <c r="D26">
        <v>-1.637709133</v>
      </c>
      <c r="E26">
        <v>0.85723526699999997</v>
      </c>
      <c r="F26">
        <v>-3.6992903199999998</v>
      </c>
      <c r="G26">
        <v>1.3645315E-2</v>
      </c>
      <c r="H26">
        <v>-1.1256859420000001</v>
      </c>
      <c r="I26">
        <v>0.98902736599999996</v>
      </c>
      <c r="J26">
        <v>0.116292491</v>
      </c>
      <c r="K26">
        <v>0.99406799999999995</v>
      </c>
      <c r="L26">
        <v>-0.78731691000000004</v>
      </c>
      <c r="M26">
        <v>0.98756046099999995</v>
      </c>
      <c r="N26">
        <v>4.6457570549999998</v>
      </c>
      <c r="O26">
        <v>7.4817099999999995E-4</v>
      </c>
      <c r="P26">
        <v>1.744278953</v>
      </c>
      <c r="Q26">
        <v>0.71645367999999998</v>
      </c>
      <c r="R26">
        <v>2.917268215</v>
      </c>
      <c r="S26">
        <v>2.8144966E-2</v>
      </c>
      <c r="T26" t="s">
        <v>2447</v>
      </c>
    </row>
    <row r="27" spans="1:20" x14ac:dyDescent="0.3">
      <c r="A27" t="s">
        <v>24</v>
      </c>
      <c r="B27">
        <v>7.6408585560000004</v>
      </c>
      <c r="C27">
        <v>6.3199999999999999E-11</v>
      </c>
      <c r="D27">
        <v>-3.426163201</v>
      </c>
      <c r="E27">
        <v>0.35164127499999998</v>
      </c>
      <c r="F27">
        <v>1.919409777</v>
      </c>
      <c r="G27">
        <v>0.80529290399999998</v>
      </c>
      <c r="H27">
        <v>5.5113661990000002</v>
      </c>
      <c r="I27">
        <v>5.8516303999999998E-2</v>
      </c>
      <c r="J27">
        <v>-5.1386178320000004</v>
      </c>
      <c r="K27">
        <v>3.2603747000000002E-2</v>
      </c>
      <c r="L27">
        <v>-0.193644538</v>
      </c>
      <c r="M27">
        <v>0.99141995599999999</v>
      </c>
      <c r="N27">
        <v>-2.127590831</v>
      </c>
      <c r="O27">
        <v>0.85066559200000003</v>
      </c>
      <c r="P27">
        <v>-1.6911439749999999</v>
      </c>
      <c r="Q27">
        <v>0.98438024499999999</v>
      </c>
      <c r="R27">
        <v>-2.1309388619999998</v>
      </c>
      <c r="S27">
        <v>0.69205072099999998</v>
      </c>
      <c r="T27" t="s">
        <v>2448</v>
      </c>
    </row>
    <row r="28" spans="1:20" x14ac:dyDescent="0.3">
      <c r="A28" t="s">
        <v>25</v>
      </c>
      <c r="B28">
        <v>9.4061804710000008</v>
      </c>
      <c r="C28">
        <v>2.1899999999999999E-10</v>
      </c>
      <c r="D28">
        <v>-4.3414691430000003</v>
      </c>
      <c r="E28">
        <v>0.58464810899999997</v>
      </c>
      <c r="F28">
        <v>3.397949262</v>
      </c>
      <c r="G28">
        <v>0.63806586700000001</v>
      </c>
      <c r="H28">
        <v>6.554077371</v>
      </c>
      <c r="I28">
        <v>2.26228E-4</v>
      </c>
      <c r="J28">
        <v>2.721494748</v>
      </c>
      <c r="K28">
        <v>0.93671573399999997</v>
      </c>
      <c r="L28">
        <v>2.984526427</v>
      </c>
      <c r="M28">
        <v>0.65569716499999997</v>
      </c>
      <c r="N28">
        <v>-2.851823177</v>
      </c>
      <c r="O28">
        <v>0.23226513900000001</v>
      </c>
      <c r="P28">
        <v>7.0676787560000003</v>
      </c>
      <c r="Q28">
        <v>0.12771042499999999</v>
      </c>
      <c r="R28">
        <v>-0.41312085199999998</v>
      </c>
      <c r="S28">
        <v>0.98329918199999999</v>
      </c>
      <c r="T28" t="s">
        <v>2433</v>
      </c>
    </row>
    <row r="29" spans="1:20" x14ac:dyDescent="0.3">
      <c r="A29" t="s">
        <v>26</v>
      </c>
      <c r="B29">
        <v>-10.413892499999999</v>
      </c>
      <c r="C29">
        <v>4.63E-10</v>
      </c>
      <c r="D29">
        <v>-3.2297521840000001</v>
      </c>
      <c r="E29">
        <v>0.983751131</v>
      </c>
      <c r="F29">
        <v>-4.6206360289999999</v>
      </c>
      <c r="G29">
        <v>0.443653256</v>
      </c>
      <c r="H29">
        <v>-10.661165540000001</v>
      </c>
      <c r="I29">
        <v>1.4499999999999999E-10</v>
      </c>
      <c r="J29">
        <v>-1.833504561</v>
      </c>
      <c r="K29">
        <v>0.97978111400000001</v>
      </c>
      <c r="L29">
        <v>-3.239984159</v>
      </c>
      <c r="M29">
        <v>0.86626235200000001</v>
      </c>
      <c r="N29" t="s">
        <v>2433</v>
      </c>
      <c r="O29" t="s">
        <v>2433</v>
      </c>
      <c r="P29">
        <v>1.3819647740000001</v>
      </c>
      <c r="Q29">
        <v>0.98438024499999999</v>
      </c>
      <c r="R29">
        <v>1.3840908629999999</v>
      </c>
      <c r="S29">
        <v>0.98329918199999999</v>
      </c>
      <c r="T29" t="s">
        <v>2433</v>
      </c>
    </row>
    <row r="30" spans="1:20" x14ac:dyDescent="0.3">
      <c r="A30" t="s">
        <v>27</v>
      </c>
      <c r="B30">
        <v>2.6724647730000002</v>
      </c>
      <c r="C30">
        <v>4.8699999999999997E-10</v>
      </c>
      <c r="D30">
        <v>-1.2017404249999999</v>
      </c>
      <c r="E30">
        <v>0.50926765299999999</v>
      </c>
      <c r="F30">
        <v>7.3923032999999999E-2</v>
      </c>
      <c r="G30">
        <v>0.984557935</v>
      </c>
      <c r="H30">
        <v>1.793821004</v>
      </c>
      <c r="I30">
        <v>0.57743159099999997</v>
      </c>
      <c r="J30">
        <v>-1.380778367</v>
      </c>
      <c r="K30">
        <v>0.41523694700000002</v>
      </c>
      <c r="L30">
        <v>-0.50025915899999995</v>
      </c>
      <c r="M30">
        <v>0.98756046099999995</v>
      </c>
      <c r="N30">
        <v>-0.87443072799999999</v>
      </c>
      <c r="O30">
        <v>0.99449860000000001</v>
      </c>
      <c r="P30">
        <v>-0.17851673100000001</v>
      </c>
      <c r="Q30">
        <v>0.98438024499999999</v>
      </c>
      <c r="R30">
        <v>-0.579733638</v>
      </c>
      <c r="S30">
        <v>0.847733658</v>
      </c>
      <c r="T30" t="s">
        <v>2449</v>
      </c>
    </row>
    <row r="31" spans="1:20" x14ac:dyDescent="0.3">
      <c r="A31" t="s">
        <v>28</v>
      </c>
      <c r="B31">
        <v>27.49705071</v>
      </c>
      <c r="C31">
        <v>1.38E-9</v>
      </c>
      <c r="D31">
        <v>14.0009114</v>
      </c>
      <c r="E31">
        <v>9.2697560000000005E-3</v>
      </c>
      <c r="F31">
        <v>14.79498972</v>
      </c>
      <c r="G31">
        <v>2.8488999999999999E-4</v>
      </c>
      <c r="H31">
        <v>28.640861139999998</v>
      </c>
      <c r="I31">
        <v>2.25E-10</v>
      </c>
      <c r="J31">
        <v>12.85950326</v>
      </c>
      <c r="K31">
        <v>4.1247847999999997E-2</v>
      </c>
      <c r="L31">
        <v>15.09146544</v>
      </c>
      <c r="M31">
        <v>1.8206400000000001E-4</v>
      </c>
      <c r="N31">
        <v>1.1784414249999999</v>
      </c>
      <c r="O31">
        <v>0.99449860000000001</v>
      </c>
      <c r="P31">
        <v>-1.14453944</v>
      </c>
      <c r="Q31">
        <v>0.98438024499999999</v>
      </c>
      <c r="R31">
        <v>0.29025015999999998</v>
      </c>
      <c r="S31">
        <v>0.98329918199999999</v>
      </c>
      <c r="T31" t="s">
        <v>2433</v>
      </c>
    </row>
    <row r="32" spans="1:20" x14ac:dyDescent="0.3">
      <c r="A32" t="s">
        <v>29</v>
      </c>
      <c r="B32">
        <v>26.97726445</v>
      </c>
      <c r="C32">
        <v>3.4400000000000001E-9</v>
      </c>
      <c r="D32">
        <v>-12.281623720000001</v>
      </c>
      <c r="E32">
        <v>2.8261819000000001E-2</v>
      </c>
      <c r="F32">
        <v>0.40794499099999998</v>
      </c>
      <c r="G32">
        <v>0.984557935</v>
      </c>
      <c r="H32" t="s">
        <v>2433</v>
      </c>
      <c r="I32" t="s">
        <v>2433</v>
      </c>
      <c r="J32">
        <v>-0.296838141</v>
      </c>
      <c r="K32">
        <v>0.99406799999999995</v>
      </c>
      <c r="L32">
        <v>-0.29259309500000003</v>
      </c>
      <c r="M32">
        <v>0.997273721</v>
      </c>
      <c r="N32">
        <v>-27.512026809999998</v>
      </c>
      <c r="O32">
        <v>4.2999999999999996E-9</v>
      </c>
      <c r="P32">
        <v>12.101778189999999</v>
      </c>
      <c r="Q32">
        <v>6.2612054E-2</v>
      </c>
      <c r="R32">
        <v>-0.69503041700000001</v>
      </c>
      <c r="S32">
        <v>0.98329918199999999</v>
      </c>
      <c r="T32" t="s">
        <v>2430</v>
      </c>
    </row>
    <row r="33" spans="1:20" x14ac:dyDescent="0.3">
      <c r="A33" t="s">
        <v>30</v>
      </c>
      <c r="B33">
        <v>-3.1314470669999999</v>
      </c>
      <c r="C33">
        <v>3.9000000000000002E-9</v>
      </c>
      <c r="D33">
        <v>0.84306854399999998</v>
      </c>
      <c r="E33">
        <v>0.97715744199999999</v>
      </c>
      <c r="F33">
        <v>-2.2031694740000001</v>
      </c>
      <c r="G33">
        <v>0.14612646800000001</v>
      </c>
      <c r="H33">
        <v>-4.0533392529999999</v>
      </c>
      <c r="I33">
        <v>1.42E-5</v>
      </c>
      <c r="J33">
        <v>-2.4301851999999999E-2</v>
      </c>
      <c r="K33">
        <v>0.99474745600000003</v>
      </c>
      <c r="L33">
        <v>-3.0914731519999998</v>
      </c>
      <c r="M33">
        <v>2.6075345999999999E-2</v>
      </c>
      <c r="N33">
        <v>-0.90089559500000005</v>
      </c>
      <c r="O33">
        <v>0.99449860000000001</v>
      </c>
      <c r="P33">
        <v>-0.86859155600000004</v>
      </c>
      <c r="Q33">
        <v>0.98438024499999999</v>
      </c>
      <c r="R33">
        <v>-0.87775349899999999</v>
      </c>
      <c r="S33">
        <v>0.54488617299999997</v>
      </c>
      <c r="T33" t="s">
        <v>2450</v>
      </c>
    </row>
    <row r="34" spans="1:20" x14ac:dyDescent="0.3">
      <c r="A34" t="s">
        <v>31</v>
      </c>
      <c r="B34">
        <v>1.654310191</v>
      </c>
      <c r="C34">
        <v>5.7999999999999998E-9</v>
      </c>
      <c r="D34">
        <v>0.59293541400000005</v>
      </c>
      <c r="E34">
        <v>0.83338009999999996</v>
      </c>
      <c r="F34">
        <v>1.080154651</v>
      </c>
      <c r="G34">
        <v>1.9057312999999999E-2</v>
      </c>
      <c r="H34">
        <v>1.00828527</v>
      </c>
      <c r="I34">
        <v>3.6379623999999999E-2</v>
      </c>
      <c r="J34">
        <v>0.12067595</v>
      </c>
      <c r="K34">
        <v>0.97978111400000001</v>
      </c>
      <c r="L34">
        <v>0.52689233199999996</v>
      </c>
      <c r="M34">
        <v>0.35772199900000001</v>
      </c>
      <c r="N34">
        <v>-0.63136444700000005</v>
      </c>
      <c r="O34">
        <v>0.53473827900000004</v>
      </c>
      <c r="P34">
        <v>-0.46555238300000001</v>
      </c>
      <c r="Q34">
        <v>0.95108516700000001</v>
      </c>
      <c r="R34">
        <v>-0.55774533800000003</v>
      </c>
      <c r="S34">
        <v>0.23019226000000001</v>
      </c>
      <c r="T34" t="s">
        <v>2451</v>
      </c>
    </row>
    <row r="35" spans="1:20" x14ac:dyDescent="0.3">
      <c r="A35" t="s">
        <v>32</v>
      </c>
      <c r="B35">
        <v>7.9421237040000001</v>
      </c>
      <c r="C35">
        <v>6.4599999999999996E-9</v>
      </c>
      <c r="D35">
        <v>-1.5626583489999999</v>
      </c>
      <c r="E35">
        <v>0.70050901399999999</v>
      </c>
      <c r="F35">
        <v>0.200177679</v>
      </c>
      <c r="G35">
        <v>0.984557935</v>
      </c>
      <c r="H35">
        <v>9.7449299239999991</v>
      </c>
      <c r="I35">
        <v>3.8399999999999997E-6</v>
      </c>
      <c r="J35">
        <v>-1.6076263660000001</v>
      </c>
      <c r="K35">
        <v>0.39363098600000002</v>
      </c>
      <c r="L35">
        <v>1.6968578729999999</v>
      </c>
      <c r="M35">
        <v>0.90441824100000001</v>
      </c>
      <c r="N35">
        <v>1.8327973209999999</v>
      </c>
      <c r="O35">
        <v>0.85635612000000005</v>
      </c>
      <c r="P35">
        <v>-4.4584809000000003E-2</v>
      </c>
      <c r="Q35">
        <v>0.99290500900000001</v>
      </c>
      <c r="R35">
        <v>1.481628626</v>
      </c>
      <c r="S35">
        <v>0.60280238100000005</v>
      </c>
      <c r="T35" t="s">
        <v>2452</v>
      </c>
    </row>
    <row r="36" spans="1:20" x14ac:dyDescent="0.3">
      <c r="A36" t="s">
        <v>33</v>
      </c>
      <c r="B36">
        <v>-22.28626641</v>
      </c>
      <c r="C36">
        <v>6.5300000000000004E-9</v>
      </c>
      <c r="D36">
        <v>-6.2064725000000001E-2</v>
      </c>
      <c r="E36">
        <v>0.99165681000000006</v>
      </c>
      <c r="F36">
        <v>-0.13636559000000001</v>
      </c>
      <c r="G36">
        <v>0.98615626300000003</v>
      </c>
      <c r="H36">
        <v>4.0981000129999998</v>
      </c>
      <c r="I36">
        <v>0.96144625800000005</v>
      </c>
      <c r="J36">
        <v>-0.78188081899999995</v>
      </c>
      <c r="K36">
        <v>0.88193454100000002</v>
      </c>
      <c r="L36">
        <v>0.392766381</v>
      </c>
      <c r="M36">
        <v>0.98756046099999995</v>
      </c>
      <c r="N36">
        <v>12.28900739</v>
      </c>
      <c r="O36">
        <v>6.6779800000000005E-4</v>
      </c>
      <c r="P36">
        <v>-0.71189528099999999</v>
      </c>
      <c r="Q36">
        <v>0.95420296299999996</v>
      </c>
      <c r="R36">
        <v>0.52532167100000005</v>
      </c>
      <c r="S36">
        <v>0.98329918199999999</v>
      </c>
      <c r="T36" t="s">
        <v>2453</v>
      </c>
    </row>
    <row r="37" spans="1:20" x14ac:dyDescent="0.3">
      <c r="A37" t="s">
        <v>34</v>
      </c>
      <c r="B37">
        <v>-9.5842608150000004</v>
      </c>
      <c r="C37">
        <v>1.2499999999999999E-8</v>
      </c>
      <c r="D37">
        <v>7.6513272360000002</v>
      </c>
      <c r="E37">
        <v>3.8375450999999998E-2</v>
      </c>
      <c r="F37">
        <v>-1.093174066</v>
      </c>
      <c r="G37">
        <v>0.984557935</v>
      </c>
      <c r="H37">
        <v>1.2386233360000001</v>
      </c>
      <c r="I37">
        <v>0.98902736599999996</v>
      </c>
      <c r="J37">
        <v>0.85555352399999995</v>
      </c>
      <c r="K37">
        <v>0.97978111400000001</v>
      </c>
      <c r="L37">
        <v>1.243860642</v>
      </c>
      <c r="M37">
        <v>0.98756046099999995</v>
      </c>
      <c r="N37">
        <v>10.77232776</v>
      </c>
      <c r="O37">
        <v>3.1700000000000002E-28</v>
      </c>
      <c r="P37">
        <v>-6.7780001859999999</v>
      </c>
      <c r="Q37">
        <v>7.6273219999999997E-3</v>
      </c>
      <c r="R37">
        <v>2.332866686</v>
      </c>
      <c r="S37">
        <v>0.73754148100000005</v>
      </c>
      <c r="T37" t="s">
        <v>2433</v>
      </c>
    </row>
    <row r="38" spans="1:20" x14ac:dyDescent="0.3">
      <c r="A38" t="s">
        <v>35</v>
      </c>
      <c r="B38">
        <v>-22.135660779999998</v>
      </c>
      <c r="C38">
        <v>1.39E-8</v>
      </c>
      <c r="D38">
        <v>-2.2282472229999999</v>
      </c>
      <c r="E38">
        <v>0.983751131</v>
      </c>
      <c r="F38">
        <v>-3.0419197379999998</v>
      </c>
      <c r="G38">
        <v>0.93933228599999996</v>
      </c>
      <c r="H38">
        <v>-22.386588799999998</v>
      </c>
      <c r="I38">
        <v>5.3400000000000002E-9</v>
      </c>
      <c r="J38">
        <v>-23.020107700000001</v>
      </c>
      <c r="K38">
        <v>1.11E-6</v>
      </c>
      <c r="L38">
        <v>-23.663071559999999</v>
      </c>
      <c r="M38">
        <v>5.7699999999999998E-12</v>
      </c>
      <c r="N38" t="s">
        <v>2433</v>
      </c>
      <c r="O38" t="s">
        <v>2433</v>
      </c>
      <c r="P38">
        <v>-6.7555916849999997</v>
      </c>
      <c r="Q38">
        <v>0.536910891</v>
      </c>
      <c r="R38">
        <v>-5.621360471</v>
      </c>
      <c r="S38">
        <v>0.37797101900000002</v>
      </c>
      <c r="T38" t="s">
        <v>2454</v>
      </c>
    </row>
    <row r="39" spans="1:20" x14ac:dyDescent="0.3">
      <c r="A39" t="s">
        <v>36</v>
      </c>
      <c r="B39">
        <v>-22.048707539999999</v>
      </c>
      <c r="C39">
        <v>1.6400000000000001E-8</v>
      </c>
      <c r="D39">
        <v>-5.0357542999999998E-2</v>
      </c>
      <c r="E39">
        <v>0.99827984199999997</v>
      </c>
      <c r="F39">
        <v>-1.193664362</v>
      </c>
      <c r="G39">
        <v>0.984557935</v>
      </c>
      <c r="H39">
        <v>-0.40449078100000002</v>
      </c>
      <c r="I39">
        <v>0.99774923599999998</v>
      </c>
      <c r="J39">
        <v>1.0806437289999999</v>
      </c>
      <c r="K39">
        <v>0.97978111400000001</v>
      </c>
      <c r="L39">
        <v>0.45296413499999999</v>
      </c>
      <c r="M39">
        <v>0.98756046099999995</v>
      </c>
      <c r="N39">
        <v>20.92738495</v>
      </c>
      <c r="O39">
        <v>3.4499999999999998E-8</v>
      </c>
      <c r="P39">
        <v>1.1339506660000001</v>
      </c>
      <c r="Q39">
        <v>0.98438024499999999</v>
      </c>
      <c r="R39">
        <v>1.654947433</v>
      </c>
      <c r="S39">
        <v>0.98329918199999999</v>
      </c>
      <c r="T39" t="s">
        <v>2433</v>
      </c>
    </row>
    <row r="40" spans="1:20" x14ac:dyDescent="0.3">
      <c r="A40" t="s">
        <v>37</v>
      </c>
      <c r="B40">
        <v>4.2903912289999999</v>
      </c>
      <c r="C40">
        <v>1.9499999999999999E-8</v>
      </c>
      <c r="D40">
        <v>2.3610459330000002</v>
      </c>
      <c r="E40">
        <v>0.84183490800000005</v>
      </c>
      <c r="F40">
        <v>3.0536731119999998</v>
      </c>
      <c r="G40">
        <v>0.14048010999999999</v>
      </c>
      <c r="H40">
        <v>3.6516516569999999</v>
      </c>
      <c r="I40">
        <v>0.36167173800000002</v>
      </c>
      <c r="J40">
        <v>-0.50867166699999999</v>
      </c>
      <c r="K40">
        <v>0.97978111400000001</v>
      </c>
      <c r="L40">
        <v>1.7571402199999999</v>
      </c>
      <c r="M40">
        <v>0.91088107699999998</v>
      </c>
      <c r="N40">
        <v>-0.61892188100000001</v>
      </c>
      <c r="O40">
        <v>0.99449860000000001</v>
      </c>
      <c r="P40">
        <v>-2.8487500469999998</v>
      </c>
      <c r="Q40">
        <v>0.60154630099999995</v>
      </c>
      <c r="R40">
        <v>-1.3008251689999999</v>
      </c>
      <c r="S40">
        <v>0.78460160099999998</v>
      </c>
      <c r="T40" t="s">
        <v>2455</v>
      </c>
    </row>
    <row r="41" spans="1:20" x14ac:dyDescent="0.3">
      <c r="A41" t="s">
        <v>38</v>
      </c>
      <c r="B41">
        <v>25.76481227</v>
      </c>
      <c r="C41">
        <v>2.25E-8</v>
      </c>
      <c r="D41">
        <v>-25.123770610000001</v>
      </c>
      <c r="E41">
        <v>6.6199999999999997E-8</v>
      </c>
      <c r="F41">
        <v>0.54829837999999997</v>
      </c>
      <c r="G41">
        <v>0.984557935</v>
      </c>
      <c r="H41" t="s">
        <v>2433</v>
      </c>
      <c r="I41" t="s">
        <v>2433</v>
      </c>
      <c r="J41">
        <v>-26.037707279999999</v>
      </c>
      <c r="K41">
        <v>1.77E-8</v>
      </c>
      <c r="L41">
        <v>-25.92002673</v>
      </c>
      <c r="M41">
        <v>2.7399999999999999E-14</v>
      </c>
      <c r="N41">
        <v>-26.32502869</v>
      </c>
      <c r="O41">
        <v>2.5200000000000001E-8</v>
      </c>
      <c r="P41" t="s">
        <v>2433</v>
      </c>
      <c r="Q41" t="s">
        <v>2433</v>
      </c>
      <c r="R41">
        <v>-26.458167280000001</v>
      </c>
      <c r="S41">
        <v>2.5800000000000001E-15</v>
      </c>
      <c r="T41" t="s">
        <v>2456</v>
      </c>
    </row>
    <row r="42" spans="1:20" x14ac:dyDescent="0.3">
      <c r="A42" t="s">
        <v>39</v>
      </c>
      <c r="B42">
        <v>25.701346040000001</v>
      </c>
      <c r="C42">
        <v>2.44E-8</v>
      </c>
      <c r="D42" t="s">
        <v>2433</v>
      </c>
      <c r="E42" t="s">
        <v>2433</v>
      </c>
      <c r="F42">
        <v>25.629136110000001</v>
      </c>
      <c r="G42">
        <v>1.04E-13</v>
      </c>
      <c r="H42" t="s">
        <v>2433</v>
      </c>
      <c r="I42" t="s">
        <v>2433</v>
      </c>
      <c r="J42" t="s">
        <v>2433</v>
      </c>
      <c r="K42" t="s">
        <v>2433</v>
      </c>
      <c r="L42" t="s">
        <v>2433</v>
      </c>
      <c r="M42" t="s">
        <v>2433</v>
      </c>
      <c r="N42">
        <v>-26.26151213</v>
      </c>
      <c r="O42">
        <v>2.5300000000000002E-8</v>
      </c>
      <c r="P42" t="s">
        <v>2433</v>
      </c>
      <c r="Q42" t="s">
        <v>2433</v>
      </c>
      <c r="R42">
        <v>-26.401905540000001</v>
      </c>
      <c r="S42">
        <v>2.77E-15</v>
      </c>
      <c r="T42" t="s">
        <v>2433</v>
      </c>
    </row>
    <row r="43" spans="1:20" x14ac:dyDescent="0.3">
      <c r="A43" t="s">
        <v>40</v>
      </c>
      <c r="B43">
        <v>-21.95780997</v>
      </c>
      <c r="C43">
        <v>2.6300000000000001E-8</v>
      </c>
      <c r="D43">
        <v>-23.265156709999999</v>
      </c>
      <c r="E43">
        <v>8.7899999999999997E-7</v>
      </c>
      <c r="F43">
        <v>-23.126574420000001</v>
      </c>
      <c r="G43">
        <v>2.27E-11</v>
      </c>
      <c r="H43">
        <v>1.5116819509999999</v>
      </c>
      <c r="I43">
        <v>0.98902736599999996</v>
      </c>
      <c r="J43">
        <v>-0.12890115299999999</v>
      </c>
      <c r="K43">
        <v>0.99406799999999995</v>
      </c>
      <c r="L43">
        <v>0.58971542200000004</v>
      </c>
      <c r="M43">
        <v>0.98756046099999995</v>
      </c>
      <c r="N43">
        <v>22.458463340000002</v>
      </c>
      <c r="O43">
        <v>4.51E-6</v>
      </c>
      <c r="P43">
        <v>9.1468035630000006</v>
      </c>
      <c r="Q43">
        <v>0.26441288499999999</v>
      </c>
      <c r="R43">
        <v>9.2907092939999991</v>
      </c>
      <c r="S43">
        <v>4.7155541000000002E-2</v>
      </c>
      <c r="T43" t="s">
        <v>2457</v>
      </c>
    </row>
    <row r="44" spans="1:20" x14ac:dyDescent="0.3">
      <c r="A44" t="s">
        <v>41</v>
      </c>
      <c r="B44">
        <v>-21.884474879999999</v>
      </c>
      <c r="C44">
        <v>2.6799999999999998E-8</v>
      </c>
      <c r="D44" t="s">
        <v>2433</v>
      </c>
      <c r="E44" t="s">
        <v>2433</v>
      </c>
      <c r="F44">
        <v>-21.675850019999999</v>
      </c>
      <c r="G44">
        <v>4.5E-10</v>
      </c>
      <c r="H44">
        <v>-22.165454520000001</v>
      </c>
      <c r="I44">
        <v>1.14E-8</v>
      </c>
      <c r="J44">
        <v>21.177182760000001</v>
      </c>
      <c r="K44">
        <v>7.3099999999999999E-8</v>
      </c>
      <c r="L44">
        <v>-0.288016516</v>
      </c>
      <c r="M44">
        <v>0.99761082999999995</v>
      </c>
      <c r="N44" t="s">
        <v>2433</v>
      </c>
      <c r="O44" t="s">
        <v>2433</v>
      </c>
      <c r="P44">
        <v>21.064345750000001</v>
      </c>
      <c r="Q44">
        <v>2.3300000000000001E-7</v>
      </c>
      <c r="R44">
        <v>20.923759780000001</v>
      </c>
      <c r="S44">
        <v>1.6399999999999999E-9</v>
      </c>
      <c r="T44" t="s">
        <v>2458</v>
      </c>
    </row>
    <row r="45" spans="1:20" x14ac:dyDescent="0.3">
      <c r="A45" t="s">
        <v>42</v>
      </c>
      <c r="B45">
        <v>21.452370370000001</v>
      </c>
      <c r="C45">
        <v>3.3699999999999997E-8</v>
      </c>
      <c r="D45">
        <v>8.7678060200000001</v>
      </c>
      <c r="E45">
        <v>0.34042162399999998</v>
      </c>
      <c r="F45">
        <v>22.713949790000001</v>
      </c>
      <c r="G45">
        <v>5.2199999999999998E-11</v>
      </c>
      <c r="H45">
        <v>21.572297939999999</v>
      </c>
      <c r="I45">
        <v>2.6899999999999999E-8</v>
      </c>
      <c r="J45" t="s">
        <v>2433</v>
      </c>
      <c r="K45" t="s">
        <v>2433</v>
      </c>
      <c r="L45">
        <v>21.570296249999998</v>
      </c>
      <c r="M45">
        <v>5.1299999999999999E-10</v>
      </c>
      <c r="N45">
        <v>0.127449539</v>
      </c>
      <c r="O45">
        <v>0.99522105999999999</v>
      </c>
      <c r="P45">
        <v>-8.8804276180000006</v>
      </c>
      <c r="Q45">
        <v>0.29523439000000001</v>
      </c>
      <c r="R45">
        <v>-1.2036842940000001</v>
      </c>
      <c r="S45">
        <v>0.98329918199999999</v>
      </c>
      <c r="T45" t="s">
        <v>2459</v>
      </c>
    </row>
    <row r="46" spans="1:20" x14ac:dyDescent="0.3">
      <c r="A46" t="s">
        <v>43</v>
      </c>
      <c r="B46">
        <v>2.2883545829999998</v>
      </c>
      <c r="C46">
        <v>4.2200000000000001E-8</v>
      </c>
      <c r="D46">
        <v>-0.75387406300000004</v>
      </c>
      <c r="E46">
        <v>0.77624683400000005</v>
      </c>
      <c r="F46">
        <v>0.50684392</v>
      </c>
      <c r="G46">
        <v>0.97756006900000003</v>
      </c>
      <c r="H46">
        <v>2.1192381280000001</v>
      </c>
      <c r="I46">
        <v>1.56E-5</v>
      </c>
      <c r="J46">
        <v>-0.64434758000000003</v>
      </c>
      <c r="K46">
        <v>0.88520177799999999</v>
      </c>
      <c r="L46">
        <v>0.45378212299999998</v>
      </c>
      <c r="M46">
        <v>0.98756046099999995</v>
      </c>
      <c r="N46">
        <v>-0.15402162799999999</v>
      </c>
      <c r="O46">
        <v>0.99449860000000001</v>
      </c>
      <c r="P46">
        <v>0.114946981</v>
      </c>
      <c r="Q46">
        <v>0.98438024499999999</v>
      </c>
      <c r="R46">
        <v>-6.2367150000000003E-2</v>
      </c>
      <c r="S46">
        <v>0.98329918199999999</v>
      </c>
      <c r="T46" t="s">
        <v>2460</v>
      </c>
    </row>
    <row r="47" spans="1:20" x14ac:dyDescent="0.3">
      <c r="A47" t="s">
        <v>44</v>
      </c>
      <c r="B47">
        <v>25.189584490000001</v>
      </c>
      <c r="C47">
        <v>5.2000000000000002E-8</v>
      </c>
      <c r="D47">
        <v>-11.301372710000001</v>
      </c>
      <c r="E47">
        <v>0.12577751600000001</v>
      </c>
      <c r="F47">
        <v>0.51877080799999997</v>
      </c>
      <c r="G47">
        <v>0.984557935</v>
      </c>
      <c r="H47">
        <v>12.753992070000001</v>
      </c>
      <c r="I47">
        <v>6.1299999999999995E-10</v>
      </c>
      <c r="J47">
        <v>0.84641829700000004</v>
      </c>
      <c r="K47">
        <v>0.97978111400000001</v>
      </c>
      <c r="L47">
        <v>2.0856326429999998</v>
      </c>
      <c r="M47">
        <v>0.98756046099999995</v>
      </c>
      <c r="N47">
        <v>0.754630409</v>
      </c>
      <c r="O47">
        <v>0.99449860000000001</v>
      </c>
      <c r="P47">
        <v>12.17172113</v>
      </c>
      <c r="Q47">
        <v>1.88624E-4</v>
      </c>
      <c r="R47">
        <v>1.5619595049999999</v>
      </c>
      <c r="S47">
        <v>0.98329918199999999</v>
      </c>
      <c r="T47" t="s">
        <v>2433</v>
      </c>
    </row>
    <row r="48" spans="1:20" x14ac:dyDescent="0.3">
      <c r="A48" t="s">
        <v>45</v>
      </c>
      <c r="B48">
        <v>-25.12277821</v>
      </c>
      <c r="C48">
        <v>5.69E-8</v>
      </c>
      <c r="D48">
        <v>25.067595690000001</v>
      </c>
      <c r="E48">
        <v>7.1E-8</v>
      </c>
      <c r="F48">
        <v>0.125022417</v>
      </c>
      <c r="G48">
        <v>0.98944287900000005</v>
      </c>
      <c r="H48">
        <v>-25.514998080000002</v>
      </c>
      <c r="I48">
        <v>3.8700000000000002E-8</v>
      </c>
      <c r="J48" t="s">
        <v>2433</v>
      </c>
      <c r="K48" t="s">
        <v>2433</v>
      </c>
      <c r="L48">
        <v>-25.77442349</v>
      </c>
      <c r="M48">
        <v>3.4900000000000001E-14</v>
      </c>
      <c r="N48" t="s">
        <v>2433</v>
      </c>
      <c r="O48" t="s">
        <v>2433</v>
      </c>
      <c r="P48">
        <v>-25.287672449999999</v>
      </c>
      <c r="Q48">
        <v>6.2400000000000003E-8</v>
      </c>
      <c r="R48">
        <v>-25.878577459999999</v>
      </c>
      <c r="S48">
        <v>1.1E-14</v>
      </c>
      <c r="T48" t="s">
        <v>2461</v>
      </c>
    </row>
    <row r="49" spans="1:20" x14ac:dyDescent="0.3">
      <c r="A49" t="s">
        <v>46</v>
      </c>
      <c r="B49">
        <v>21.335611</v>
      </c>
      <c r="C49">
        <v>6.0800000000000002E-8</v>
      </c>
      <c r="D49">
        <v>0.22142468000000001</v>
      </c>
      <c r="E49">
        <v>0.99165681000000006</v>
      </c>
      <c r="F49">
        <v>7.0739159000000003</v>
      </c>
      <c r="G49">
        <v>0.191178549</v>
      </c>
      <c r="H49">
        <v>1.056469874</v>
      </c>
      <c r="I49">
        <v>0.98902736599999996</v>
      </c>
      <c r="J49">
        <v>0.75400045000000004</v>
      </c>
      <c r="K49">
        <v>0.982174455</v>
      </c>
      <c r="L49">
        <v>0.93487323700000002</v>
      </c>
      <c r="M49">
        <v>0.98756046099999995</v>
      </c>
      <c r="N49">
        <v>-6.9089239530000004</v>
      </c>
      <c r="O49">
        <v>0.30546639599999997</v>
      </c>
      <c r="P49">
        <v>0.54554772299999998</v>
      </c>
      <c r="Q49">
        <v>0.98438024499999999</v>
      </c>
      <c r="R49">
        <v>-5.590855006</v>
      </c>
      <c r="S49">
        <v>0.13022256199999999</v>
      </c>
      <c r="T49" t="s">
        <v>2462</v>
      </c>
    </row>
    <row r="50" spans="1:20" x14ac:dyDescent="0.3">
      <c r="A50" t="s">
        <v>47</v>
      </c>
      <c r="B50">
        <v>24.93969804</v>
      </c>
      <c r="C50">
        <v>7.4200000000000003E-8</v>
      </c>
      <c r="D50">
        <v>-3.1396631620000002</v>
      </c>
      <c r="E50">
        <v>0.81143206300000004</v>
      </c>
      <c r="F50">
        <v>-0.81040483399999996</v>
      </c>
      <c r="G50">
        <v>0.984557935</v>
      </c>
      <c r="H50">
        <v>22.12817544</v>
      </c>
      <c r="I50">
        <v>4.07E-6</v>
      </c>
      <c r="J50">
        <v>-0.86684618300000005</v>
      </c>
      <c r="K50">
        <v>0.89113812599999997</v>
      </c>
      <c r="L50">
        <v>-0.71233462599999997</v>
      </c>
      <c r="M50">
        <v>0.98756046099999995</v>
      </c>
      <c r="N50">
        <v>-2.9005494939999998</v>
      </c>
      <c r="O50">
        <v>0.99449860000000001</v>
      </c>
      <c r="P50">
        <v>2.282807214</v>
      </c>
      <c r="Q50">
        <v>0.97941409599999996</v>
      </c>
      <c r="R50">
        <v>9.9886847000000001E-2</v>
      </c>
      <c r="S50">
        <v>0.98929331200000004</v>
      </c>
      <c r="T50" t="s">
        <v>2430</v>
      </c>
    </row>
    <row r="51" spans="1:20" x14ac:dyDescent="0.3">
      <c r="A51" t="s">
        <v>48</v>
      </c>
      <c r="B51">
        <v>-21.703477320000001</v>
      </c>
      <c r="C51">
        <v>7.4700000000000001E-8</v>
      </c>
      <c r="D51">
        <v>2.0358165640000001</v>
      </c>
      <c r="E51">
        <v>0.983751131</v>
      </c>
      <c r="F51">
        <v>-4.9847818479999999</v>
      </c>
      <c r="G51">
        <v>0.58511913599999998</v>
      </c>
      <c r="H51">
        <v>-20.00381849</v>
      </c>
      <c r="I51">
        <v>8.5000000000000001E-7</v>
      </c>
      <c r="J51">
        <v>-1.086402444</v>
      </c>
      <c r="K51">
        <v>0.97978111400000001</v>
      </c>
      <c r="L51">
        <v>-22.081639729999999</v>
      </c>
      <c r="M51">
        <v>1.6900000000000001E-10</v>
      </c>
      <c r="N51" t="s">
        <v>2433</v>
      </c>
      <c r="O51" t="s">
        <v>2433</v>
      </c>
      <c r="P51">
        <v>-3.1105604489999998</v>
      </c>
      <c r="Q51">
        <v>0.98438024499999999</v>
      </c>
      <c r="R51">
        <v>-2.016031624</v>
      </c>
      <c r="S51">
        <v>0.97978481100000003</v>
      </c>
      <c r="T51" t="s">
        <v>2463</v>
      </c>
    </row>
    <row r="52" spans="1:20" x14ac:dyDescent="0.3">
      <c r="A52" t="s">
        <v>49</v>
      </c>
      <c r="B52">
        <v>21.303163250000001</v>
      </c>
      <c r="C52">
        <v>9.7899999999999997E-8</v>
      </c>
      <c r="D52">
        <v>-24.07497824</v>
      </c>
      <c r="E52">
        <v>2.9999999999999999E-7</v>
      </c>
      <c r="F52">
        <v>-2.335364008</v>
      </c>
      <c r="G52">
        <v>0.984557935</v>
      </c>
      <c r="H52">
        <v>23.490993799999998</v>
      </c>
      <c r="I52">
        <v>6.9699999999999995E-7</v>
      </c>
      <c r="J52">
        <v>0.38672510999999998</v>
      </c>
      <c r="K52">
        <v>0.99406799999999995</v>
      </c>
      <c r="L52">
        <v>1.5646626669999999</v>
      </c>
      <c r="M52">
        <v>0.98756046099999995</v>
      </c>
      <c r="N52">
        <v>3.043899761</v>
      </c>
      <c r="O52">
        <v>0.99449860000000001</v>
      </c>
      <c r="P52">
        <v>23.757003139999998</v>
      </c>
      <c r="Q52">
        <v>4.4900000000000001E-7</v>
      </c>
      <c r="R52">
        <v>3.8997950260000001</v>
      </c>
      <c r="S52">
        <v>0.64780405500000005</v>
      </c>
      <c r="T52" t="s">
        <v>2464</v>
      </c>
    </row>
    <row r="53" spans="1:20" x14ac:dyDescent="0.3">
      <c r="A53" t="s">
        <v>50</v>
      </c>
      <c r="B53">
        <v>-24.621062049999999</v>
      </c>
      <c r="C53">
        <v>1.1899999999999999E-7</v>
      </c>
      <c r="D53">
        <v>23.74845474</v>
      </c>
      <c r="E53">
        <v>4.4400000000000001E-7</v>
      </c>
      <c r="F53">
        <v>-0.385309597</v>
      </c>
      <c r="G53">
        <v>0.984557935</v>
      </c>
      <c r="H53">
        <v>-24.890158769999999</v>
      </c>
      <c r="I53">
        <v>9.5099999999999998E-8</v>
      </c>
      <c r="J53" t="s">
        <v>2433</v>
      </c>
      <c r="K53" t="s">
        <v>2433</v>
      </c>
      <c r="L53">
        <v>-25.015311050000001</v>
      </c>
      <c r="M53">
        <v>2.2899999999999998E-13</v>
      </c>
      <c r="N53" t="s">
        <v>2433</v>
      </c>
      <c r="O53" t="s">
        <v>2433</v>
      </c>
      <c r="P53">
        <v>-24.757512470000002</v>
      </c>
      <c r="Q53">
        <v>1.36E-7</v>
      </c>
      <c r="R53">
        <v>-24.644411779999999</v>
      </c>
      <c r="S53">
        <v>2.72E-13</v>
      </c>
      <c r="T53" t="s">
        <v>2433</v>
      </c>
    </row>
    <row r="54" spans="1:20" x14ac:dyDescent="0.3">
      <c r="A54" t="s">
        <v>51</v>
      </c>
      <c r="B54">
        <v>24.543700210000001</v>
      </c>
      <c r="C54">
        <v>1.3199999999999999E-7</v>
      </c>
      <c r="D54">
        <v>0.42322579199999999</v>
      </c>
      <c r="E54">
        <v>0.99165681000000006</v>
      </c>
      <c r="F54">
        <v>1.270912963</v>
      </c>
      <c r="G54">
        <v>0.984557935</v>
      </c>
      <c r="H54" t="s">
        <v>2433</v>
      </c>
      <c r="I54" t="s">
        <v>2433</v>
      </c>
      <c r="J54">
        <v>0.87403192100000004</v>
      </c>
      <c r="K54">
        <v>0.97978111400000001</v>
      </c>
      <c r="L54">
        <v>0.88975341399999996</v>
      </c>
      <c r="M54">
        <v>0.98756046099999995</v>
      </c>
      <c r="N54">
        <v>-25.581603319999999</v>
      </c>
      <c r="O54">
        <v>5.69E-8</v>
      </c>
      <c r="P54">
        <v>0.48042218599999997</v>
      </c>
      <c r="Q54">
        <v>0.98438024499999999</v>
      </c>
      <c r="R54">
        <v>-0.37651942300000002</v>
      </c>
      <c r="S54">
        <v>0.98329918199999999</v>
      </c>
      <c r="T54" t="s">
        <v>2465</v>
      </c>
    </row>
    <row r="55" spans="1:20" x14ac:dyDescent="0.3">
      <c r="A55" t="s">
        <v>52</v>
      </c>
      <c r="B55">
        <v>-11.21181576</v>
      </c>
      <c r="C55">
        <v>1.4100000000000001E-7</v>
      </c>
      <c r="D55">
        <v>-21.442716170000001</v>
      </c>
      <c r="E55">
        <v>8.6299999999999999E-8</v>
      </c>
      <c r="F55">
        <v>-11.45582842</v>
      </c>
      <c r="G55">
        <v>1.2537780000000001E-3</v>
      </c>
      <c r="H55">
        <v>-3.3853802310000001</v>
      </c>
      <c r="I55">
        <v>0.57497612399999998</v>
      </c>
      <c r="J55">
        <v>-21.767891980000002</v>
      </c>
      <c r="K55">
        <v>5.4399999999999997E-8</v>
      </c>
      <c r="L55">
        <v>-3.4247396050000001</v>
      </c>
      <c r="M55">
        <v>0.91112326700000001</v>
      </c>
      <c r="N55">
        <v>7.8242151790000003</v>
      </c>
      <c r="O55">
        <v>1.942251E-2</v>
      </c>
      <c r="P55" t="s">
        <v>2433</v>
      </c>
      <c r="Q55" t="s">
        <v>2433</v>
      </c>
      <c r="R55">
        <v>8.008958002</v>
      </c>
      <c r="S55">
        <v>0.11280570099999999</v>
      </c>
      <c r="T55" t="s">
        <v>2466</v>
      </c>
    </row>
    <row r="56" spans="1:20" x14ac:dyDescent="0.3">
      <c r="A56" t="s">
        <v>53</v>
      </c>
      <c r="B56">
        <v>-7.9370999449999999</v>
      </c>
      <c r="C56">
        <v>1.8199999999999999E-7</v>
      </c>
      <c r="D56">
        <v>4.3150112700000003</v>
      </c>
      <c r="E56">
        <v>0.16346646200000001</v>
      </c>
      <c r="F56">
        <v>-1.531245824</v>
      </c>
      <c r="G56">
        <v>0.95026326999999999</v>
      </c>
      <c r="H56">
        <v>7.9195692999999998E-2</v>
      </c>
      <c r="I56">
        <v>0.99857388000000002</v>
      </c>
      <c r="J56">
        <v>2.3752680910000001</v>
      </c>
      <c r="K56">
        <v>0.96272015099999997</v>
      </c>
      <c r="L56">
        <v>0.17787492699999999</v>
      </c>
      <c r="M56">
        <v>0.99223819999999996</v>
      </c>
      <c r="N56">
        <v>8.0172917560000005</v>
      </c>
      <c r="O56">
        <v>1.0899999999999999E-6</v>
      </c>
      <c r="P56">
        <v>-1.9386562519999999</v>
      </c>
      <c r="Q56">
        <v>0.98438024499999999</v>
      </c>
      <c r="R56">
        <v>1.702746364</v>
      </c>
      <c r="S56">
        <v>0.90131833100000003</v>
      </c>
      <c r="T56" t="s">
        <v>2467</v>
      </c>
    </row>
    <row r="57" spans="1:20" x14ac:dyDescent="0.3">
      <c r="A57" t="s">
        <v>54</v>
      </c>
      <c r="B57">
        <v>-24.311010249999999</v>
      </c>
      <c r="C57">
        <v>1.8300000000000001E-7</v>
      </c>
      <c r="D57">
        <v>8.2899315730000005</v>
      </c>
      <c r="E57">
        <v>0.39822692599999998</v>
      </c>
      <c r="F57">
        <v>-1.594912122</v>
      </c>
      <c r="G57">
        <v>0.984557935</v>
      </c>
      <c r="H57">
        <v>-6.7024668309999997</v>
      </c>
      <c r="I57">
        <v>0.72163768299999997</v>
      </c>
      <c r="J57">
        <v>9.1440341979999999</v>
      </c>
      <c r="K57">
        <v>5.7045974999999999E-2</v>
      </c>
      <c r="L57">
        <v>-0.57784178500000005</v>
      </c>
      <c r="M57">
        <v>0.98756046099999995</v>
      </c>
      <c r="N57">
        <v>3.6321755410000001</v>
      </c>
      <c r="O57">
        <v>0.99449860000000001</v>
      </c>
      <c r="P57">
        <v>0.99069916499999999</v>
      </c>
      <c r="Q57">
        <v>0.98438024499999999</v>
      </c>
      <c r="R57">
        <v>1.0191368970000001</v>
      </c>
      <c r="S57">
        <v>0.98329918199999999</v>
      </c>
      <c r="T57" t="s">
        <v>2437</v>
      </c>
    </row>
    <row r="58" spans="1:20" x14ac:dyDescent="0.3">
      <c r="A58" t="s">
        <v>55</v>
      </c>
      <c r="B58">
        <v>-4.875739265</v>
      </c>
      <c r="C58">
        <v>2.1199999999999999E-7</v>
      </c>
      <c r="D58">
        <v>0.65557738099999996</v>
      </c>
      <c r="E58">
        <v>0.983751131</v>
      </c>
      <c r="F58">
        <v>-4.6517728079999996</v>
      </c>
      <c r="G58">
        <v>6.7115322000000005E-2</v>
      </c>
      <c r="H58">
        <v>-1.8912240419999999</v>
      </c>
      <c r="I58">
        <v>0.958741273</v>
      </c>
      <c r="J58">
        <v>7.9470415970000001</v>
      </c>
      <c r="K58">
        <v>4.99E-5</v>
      </c>
      <c r="L58">
        <v>0.282750208</v>
      </c>
      <c r="M58">
        <v>0.98756046099999995</v>
      </c>
      <c r="N58">
        <v>2.9820602759999999</v>
      </c>
      <c r="O58">
        <v>0.70975986400000002</v>
      </c>
      <c r="P58">
        <v>7.3222211909999997</v>
      </c>
      <c r="Q58">
        <v>1.1429159999999999E-3</v>
      </c>
      <c r="R58">
        <v>4.9354640319999996</v>
      </c>
      <c r="S58">
        <v>8.7044280000000002E-3</v>
      </c>
      <c r="T58" t="s">
        <v>2468</v>
      </c>
    </row>
    <row r="59" spans="1:20" x14ac:dyDescent="0.3">
      <c r="A59" t="s">
        <v>56</v>
      </c>
      <c r="B59">
        <v>21.068028559999998</v>
      </c>
      <c r="C59">
        <v>2.4600000000000001E-7</v>
      </c>
      <c r="D59">
        <v>-6.4529448230000002</v>
      </c>
      <c r="E59">
        <v>0.58336822200000005</v>
      </c>
      <c r="F59">
        <v>1.086483098</v>
      </c>
      <c r="G59">
        <v>0.984557935</v>
      </c>
      <c r="H59">
        <v>21.172352140000001</v>
      </c>
      <c r="I59">
        <v>1.3300000000000001E-7</v>
      </c>
      <c r="J59">
        <v>2.8388705970000001</v>
      </c>
      <c r="K59">
        <v>0.97978111400000001</v>
      </c>
      <c r="L59">
        <v>3.2572638610000002</v>
      </c>
      <c r="M59">
        <v>0.94870051200000005</v>
      </c>
      <c r="N59">
        <v>0.119273396</v>
      </c>
      <c r="O59">
        <v>0.99565413999999997</v>
      </c>
      <c r="P59">
        <v>9.3101653950000003</v>
      </c>
      <c r="Q59">
        <v>0.24853311</v>
      </c>
      <c r="R59">
        <v>2.1772581639999999</v>
      </c>
      <c r="S59">
        <v>0.94088681100000005</v>
      </c>
      <c r="T59" t="s">
        <v>2465</v>
      </c>
    </row>
    <row r="60" spans="1:20" x14ac:dyDescent="0.3">
      <c r="A60" t="s">
        <v>57</v>
      </c>
      <c r="B60">
        <v>21.068028559999998</v>
      </c>
      <c r="C60">
        <v>2.4600000000000001E-7</v>
      </c>
      <c r="D60" t="s">
        <v>2433</v>
      </c>
      <c r="E60" t="s">
        <v>2433</v>
      </c>
      <c r="F60">
        <v>6.7335877670000004</v>
      </c>
      <c r="G60">
        <v>0.36698909800000001</v>
      </c>
      <c r="H60" t="s">
        <v>2433</v>
      </c>
      <c r="I60" t="s">
        <v>2433</v>
      </c>
      <c r="J60" t="s">
        <v>2433</v>
      </c>
      <c r="K60" t="s">
        <v>2433</v>
      </c>
      <c r="L60" t="s">
        <v>2433</v>
      </c>
      <c r="M60" t="s">
        <v>2433</v>
      </c>
      <c r="N60">
        <v>-21.702852060000001</v>
      </c>
      <c r="O60">
        <v>2.03E-8</v>
      </c>
      <c r="P60" t="s">
        <v>2433</v>
      </c>
      <c r="Q60" t="s">
        <v>2433</v>
      </c>
      <c r="R60">
        <v>-6.7445432470000002</v>
      </c>
      <c r="S60">
        <v>0.22843729900000001</v>
      </c>
      <c r="T60" t="s">
        <v>2469</v>
      </c>
    </row>
    <row r="61" spans="1:20" x14ac:dyDescent="0.3">
      <c r="A61" t="s">
        <v>58</v>
      </c>
      <c r="B61">
        <v>-1.669543333</v>
      </c>
      <c r="C61">
        <v>2.7700000000000001E-7</v>
      </c>
      <c r="D61">
        <v>0.37382679299999999</v>
      </c>
      <c r="E61">
        <v>0.983751131</v>
      </c>
      <c r="F61">
        <v>-0.73412350599999998</v>
      </c>
      <c r="G61">
        <v>0.70470348100000002</v>
      </c>
      <c r="H61">
        <v>0.53630924400000002</v>
      </c>
      <c r="I61">
        <v>0.98902736599999996</v>
      </c>
      <c r="J61">
        <v>0.33276734000000002</v>
      </c>
      <c r="K61">
        <v>0.97978111400000001</v>
      </c>
      <c r="L61">
        <v>0.48340079800000002</v>
      </c>
      <c r="M61">
        <v>0.98756046099999995</v>
      </c>
      <c r="N61">
        <v>2.2162700630000001</v>
      </c>
      <c r="O61">
        <v>0.16949086499999999</v>
      </c>
      <c r="P61">
        <v>-2.0695722E-2</v>
      </c>
      <c r="Q61">
        <v>0.995591436</v>
      </c>
      <c r="R61">
        <v>1.2139970600000001</v>
      </c>
      <c r="S61">
        <v>0.43481345399999999</v>
      </c>
      <c r="T61" t="s">
        <v>2433</v>
      </c>
    </row>
    <row r="62" spans="1:20" x14ac:dyDescent="0.3">
      <c r="A62" t="s">
        <v>59</v>
      </c>
      <c r="B62">
        <v>10.41333324</v>
      </c>
      <c r="C62">
        <v>2.8000000000000002E-7</v>
      </c>
      <c r="D62">
        <v>0.76836084699999996</v>
      </c>
      <c r="E62">
        <v>0.983751131</v>
      </c>
      <c r="F62">
        <v>2.3839839029999998</v>
      </c>
      <c r="G62">
        <v>0.77764679299999995</v>
      </c>
      <c r="H62">
        <v>8.8685072310000006</v>
      </c>
      <c r="I62">
        <v>0.241810779</v>
      </c>
      <c r="J62">
        <v>2.277261379</v>
      </c>
      <c r="K62">
        <v>0.71880670999999996</v>
      </c>
      <c r="L62">
        <v>2.610639425</v>
      </c>
      <c r="M62">
        <v>0.85743795899999997</v>
      </c>
      <c r="N62">
        <v>-1.527083865</v>
      </c>
      <c r="O62">
        <v>0.99449860000000001</v>
      </c>
      <c r="P62">
        <v>1.5213558039999999</v>
      </c>
      <c r="Q62">
        <v>0.76866686799999995</v>
      </c>
      <c r="R62">
        <v>0.23035483700000001</v>
      </c>
      <c r="S62">
        <v>0.98329918199999999</v>
      </c>
      <c r="T62" t="s">
        <v>2470</v>
      </c>
    </row>
    <row r="63" spans="1:20" x14ac:dyDescent="0.3">
      <c r="A63" t="s">
        <v>60</v>
      </c>
      <c r="B63">
        <v>1.80936761</v>
      </c>
      <c r="C63">
        <v>2.96E-7</v>
      </c>
      <c r="D63">
        <v>1.364471218</v>
      </c>
      <c r="E63">
        <v>0.41221556999999998</v>
      </c>
      <c r="F63">
        <v>1.510440301</v>
      </c>
      <c r="G63">
        <v>4.3526264000000002E-2</v>
      </c>
      <c r="H63">
        <v>0.13250044899999999</v>
      </c>
      <c r="I63">
        <v>0.98902736599999996</v>
      </c>
      <c r="J63">
        <v>-0.21845864800000001</v>
      </c>
      <c r="K63">
        <v>0.97978111400000001</v>
      </c>
      <c r="L63">
        <v>-9.8675502999999998E-2</v>
      </c>
      <c r="M63">
        <v>0.98756046099999995</v>
      </c>
      <c r="N63">
        <v>-1.6606209670000001</v>
      </c>
      <c r="O63">
        <v>1.78059E-4</v>
      </c>
      <c r="P63">
        <v>-1.583930259</v>
      </c>
      <c r="Q63">
        <v>0.17406344600000001</v>
      </c>
      <c r="R63">
        <v>-1.6131828159999999</v>
      </c>
      <c r="S63">
        <v>1.86188E-3</v>
      </c>
      <c r="T63" t="s">
        <v>2471</v>
      </c>
    </row>
    <row r="64" spans="1:20" x14ac:dyDescent="0.3">
      <c r="A64" t="s">
        <v>61</v>
      </c>
      <c r="B64">
        <v>23.90249944</v>
      </c>
      <c r="C64">
        <v>3.15E-7</v>
      </c>
      <c r="D64">
        <v>-0.91205334699999996</v>
      </c>
      <c r="E64">
        <v>0.983751131</v>
      </c>
      <c r="F64">
        <v>-1.1031721E-2</v>
      </c>
      <c r="G64">
        <v>0.99911997699999999</v>
      </c>
      <c r="H64">
        <v>23.802140219999998</v>
      </c>
      <c r="I64">
        <v>4.7100000000000002E-7</v>
      </c>
      <c r="J64">
        <v>-1.088171274</v>
      </c>
      <c r="K64">
        <v>0.97978111400000001</v>
      </c>
      <c r="L64">
        <v>-4.4937900000000002E-4</v>
      </c>
      <c r="M64">
        <v>0.99995632300000004</v>
      </c>
      <c r="N64">
        <v>0.16315275500000001</v>
      </c>
      <c r="O64">
        <v>0.99521527799999998</v>
      </c>
      <c r="P64">
        <v>-0.15699154300000001</v>
      </c>
      <c r="Q64">
        <v>0.99187537100000001</v>
      </c>
      <c r="R64">
        <v>1.9955530000000002E-3</v>
      </c>
      <c r="S64">
        <v>0.99974355800000003</v>
      </c>
      <c r="T64" t="s">
        <v>2472</v>
      </c>
    </row>
    <row r="65" spans="1:20" x14ac:dyDescent="0.3">
      <c r="A65" t="s">
        <v>62</v>
      </c>
      <c r="B65">
        <v>23.729050440000002</v>
      </c>
      <c r="C65">
        <v>4.01E-7</v>
      </c>
      <c r="D65">
        <v>-1.6732961479999999</v>
      </c>
      <c r="E65">
        <v>0.983751131</v>
      </c>
      <c r="F65">
        <v>-0.50886938000000004</v>
      </c>
      <c r="G65">
        <v>0.984557935</v>
      </c>
      <c r="H65">
        <v>2.1473749450000001</v>
      </c>
      <c r="I65">
        <v>0.98902736599999996</v>
      </c>
      <c r="J65">
        <v>-1.6500784049999999</v>
      </c>
      <c r="K65">
        <v>0.97978111400000001</v>
      </c>
      <c r="L65">
        <v>-1.640787513</v>
      </c>
      <c r="M65">
        <v>0.98756046099999995</v>
      </c>
      <c r="N65">
        <v>-8.3493772429999993</v>
      </c>
      <c r="O65">
        <v>0.46611124999999998</v>
      </c>
      <c r="P65">
        <v>2.9387321000000001E-2</v>
      </c>
      <c r="Q65">
        <v>0.99798290199999995</v>
      </c>
      <c r="R65">
        <v>-1.1306822299999999</v>
      </c>
      <c r="S65">
        <v>0.98329918199999999</v>
      </c>
      <c r="T65" t="s">
        <v>2473</v>
      </c>
    </row>
    <row r="66" spans="1:20" x14ac:dyDescent="0.3">
      <c r="A66" t="s">
        <v>63</v>
      </c>
      <c r="B66">
        <v>-20.72523816</v>
      </c>
      <c r="C66">
        <v>4.01E-7</v>
      </c>
      <c r="D66">
        <v>-0.35639494399999999</v>
      </c>
      <c r="E66">
        <v>0.99165681000000006</v>
      </c>
      <c r="F66">
        <v>-2.018613524</v>
      </c>
      <c r="G66">
        <v>0.984557935</v>
      </c>
      <c r="H66">
        <v>-1.4767067629999999</v>
      </c>
      <c r="I66">
        <v>0.98902736599999996</v>
      </c>
      <c r="J66">
        <v>-0.20564596099999999</v>
      </c>
      <c r="K66">
        <v>0.99406799999999995</v>
      </c>
      <c r="L66">
        <v>-0.94759945899999998</v>
      </c>
      <c r="M66">
        <v>0.98756046099999995</v>
      </c>
      <c r="N66">
        <v>6.0074454419999999</v>
      </c>
      <c r="O66">
        <v>0.46321655099999998</v>
      </c>
      <c r="P66">
        <v>0.14538965400000001</v>
      </c>
      <c r="Q66">
        <v>0.99116146599999999</v>
      </c>
      <c r="R66">
        <v>1.070506017</v>
      </c>
      <c r="S66">
        <v>0.98329918199999999</v>
      </c>
      <c r="T66" t="s">
        <v>2474</v>
      </c>
    </row>
    <row r="67" spans="1:20" x14ac:dyDescent="0.3">
      <c r="A67" t="s">
        <v>64</v>
      </c>
      <c r="B67">
        <v>-21.263756959999998</v>
      </c>
      <c r="C67">
        <v>4.01E-7</v>
      </c>
      <c r="D67">
        <v>6.9127153510000001</v>
      </c>
      <c r="E67">
        <v>0.17579599300000001</v>
      </c>
      <c r="F67">
        <v>-0.57616413799999999</v>
      </c>
      <c r="G67">
        <v>0.984557935</v>
      </c>
      <c r="H67">
        <v>0.52200762099999998</v>
      </c>
      <c r="I67">
        <v>0.99333180399999998</v>
      </c>
      <c r="J67" t="s">
        <v>2433</v>
      </c>
      <c r="K67" t="s">
        <v>2433</v>
      </c>
      <c r="L67">
        <v>0.52867714099999996</v>
      </c>
      <c r="M67">
        <v>0.98756046099999995</v>
      </c>
      <c r="N67">
        <v>21.011420080000001</v>
      </c>
      <c r="O67">
        <v>2.5300000000000002E-8</v>
      </c>
      <c r="P67">
        <v>-7.0282215380000004</v>
      </c>
      <c r="Q67">
        <v>0.13434606399999999</v>
      </c>
      <c r="R67">
        <v>1.113952469</v>
      </c>
      <c r="S67">
        <v>0.98329918199999999</v>
      </c>
      <c r="T67" t="s">
        <v>2475</v>
      </c>
    </row>
    <row r="68" spans="1:20" x14ac:dyDescent="0.3">
      <c r="A68" t="s">
        <v>65</v>
      </c>
      <c r="B68">
        <v>-9.9863695620000001</v>
      </c>
      <c r="C68">
        <v>5.06E-7</v>
      </c>
      <c r="D68">
        <v>-5.3304297949999997</v>
      </c>
      <c r="E68">
        <v>5.2999853E-2</v>
      </c>
      <c r="F68">
        <v>-6.9054936529999997</v>
      </c>
      <c r="G68">
        <v>1.5500000000000001E-5</v>
      </c>
      <c r="H68">
        <v>-8.8383200389999992</v>
      </c>
      <c r="I68">
        <v>1.3400000000000001E-7</v>
      </c>
      <c r="J68">
        <v>-8.4868826930000001</v>
      </c>
      <c r="K68">
        <v>4.6067800000000001E-4</v>
      </c>
      <c r="L68">
        <v>-8.7405393910000004</v>
      </c>
      <c r="M68">
        <v>6.6899999999999996E-10</v>
      </c>
      <c r="N68">
        <v>1.1133927939999999</v>
      </c>
      <c r="O68">
        <v>0.99449860000000001</v>
      </c>
      <c r="P68">
        <v>-3.1585905460000001</v>
      </c>
      <c r="Q68">
        <v>0.77549358000000002</v>
      </c>
      <c r="R68">
        <v>-1.8352238350000001</v>
      </c>
      <c r="S68">
        <v>0.72781361200000005</v>
      </c>
      <c r="T68" t="s">
        <v>2476</v>
      </c>
    </row>
    <row r="69" spans="1:20" x14ac:dyDescent="0.3">
      <c r="A69" t="s">
        <v>66</v>
      </c>
      <c r="B69">
        <v>20.857292050000002</v>
      </c>
      <c r="C69">
        <v>5.7700000000000004E-7</v>
      </c>
      <c r="D69">
        <v>1.5073887989999999</v>
      </c>
      <c r="E69">
        <v>0.983751131</v>
      </c>
      <c r="F69">
        <v>2.2087584009999999</v>
      </c>
      <c r="G69">
        <v>0.984557935</v>
      </c>
      <c r="H69">
        <v>9.2259361379999998</v>
      </c>
      <c r="I69">
        <v>0.37874765100000002</v>
      </c>
      <c r="J69">
        <v>-6.8126589729999996</v>
      </c>
      <c r="K69">
        <v>0.53655841000000004</v>
      </c>
      <c r="L69">
        <v>2.584657414</v>
      </c>
      <c r="M69">
        <v>0.98756046099999995</v>
      </c>
      <c r="N69">
        <v>1.7275771289999999</v>
      </c>
      <c r="O69">
        <v>0.99449860000000001</v>
      </c>
      <c r="P69">
        <v>-22.3602092</v>
      </c>
      <c r="Q69">
        <v>9.87E-9</v>
      </c>
      <c r="R69">
        <v>0.36956011500000002</v>
      </c>
      <c r="S69">
        <v>0.98329918199999999</v>
      </c>
      <c r="T69" t="s">
        <v>2477</v>
      </c>
    </row>
    <row r="70" spans="1:20" x14ac:dyDescent="0.3">
      <c r="A70" t="s">
        <v>67</v>
      </c>
      <c r="B70">
        <v>23.423233660000001</v>
      </c>
      <c r="C70">
        <v>6.1600000000000001E-7</v>
      </c>
      <c r="D70">
        <v>-0.74831492799999999</v>
      </c>
      <c r="E70">
        <v>0.983751131</v>
      </c>
      <c r="F70">
        <v>8.5183258029999998</v>
      </c>
      <c r="G70">
        <v>0.15178871099999999</v>
      </c>
      <c r="H70">
        <v>23.571410190000002</v>
      </c>
      <c r="I70">
        <v>6.4199999999999995E-7</v>
      </c>
      <c r="J70">
        <v>6.2243331099999999</v>
      </c>
      <c r="K70">
        <v>0.25988372399999998</v>
      </c>
      <c r="L70">
        <v>8.7270940840000009</v>
      </c>
      <c r="M70">
        <v>8.4918253999999999E-2</v>
      </c>
      <c r="N70">
        <v>-8.0114116999999999E-2</v>
      </c>
      <c r="O70">
        <v>0.99799878600000003</v>
      </c>
      <c r="P70">
        <v>7.0284886569999996</v>
      </c>
      <c r="Q70">
        <v>0.24493483699999999</v>
      </c>
      <c r="R70">
        <v>0.193912262</v>
      </c>
      <c r="S70">
        <v>0.98329918199999999</v>
      </c>
      <c r="T70" t="s">
        <v>2478</v>
      </c>
    </row>
    <row r="71" spans="1:20" x14ac:dyDescent="0.3">
      <c r="A71" t="s">
        <v>68</v>
      </c>
      <c r="B71">
        <v>23.393816409999999</v>
      </c>
      <c r="C71">
        <v>6.3600000000000003E-7</v>
      </c>
      <c r="D71">
        <v>-2.4269678410000002</v>
      </c>
      <c r="E71">
        <v>0.983751131</v>
      </c>
      <c r="F71">
        <v>-0.98250351899999999</v>
      </c>
      <c r="G71">
        <v>0.984557935</v>
      </c>
      <c r="H71">
        <v>3.36775117</v>
      </c>
      <c r="I71">
        <v>0.98902736599999996</v>
      </c>
      <c r="J71">
        <v>-1.957020956</v>
      </c>
      <c r="K71">
        <v>0.97978111400000001</v>
      </c>
      <c r="L71">
        <v>-1.9370469939999999</v>
      </c>
      <c r="M71">
        <v>0.98756046099999995</v>
      </c>
      <c r="N71">
        <v>-6.7686491819999999</v>
      </c>
      <c r="O71">
        <v>0.68426429300000002</v>
      </c>
      <c r="P71">
        <v>0.47615607399999998</v>
      </c>
      <c r="Q71">
        <v>0.98438024499999999</v>
      </c>
      <c r="R71">
        <v>-0.954274756</v>
      </c>
      <c r="S71">
        <v>0.98329918199999999</v>
      </c>
      <c r="T71" t="s">
        <v>2479</v>
      </c>
    </row>
    <row r="72" spans="1:20" x14ac:dyDescent="0.3">
      <c r="A72" t="s">
        <v>69</v>
      </c>
      <c r="B72">
        <v>-23.245442199999999</v>
      </c>
      <c r="C72">
        <v>7.92E-7</v>
      </c>
      <c r="D72">
        <v>-0.88685298700000004</v>
      </c>
      <c r="E72">
        <v>0.983751131</v>
      </c>
      <c r="F72">
        <v>-3.4106427500000001</v>
      </c>
      <c r="G72">
        <v>0.88905210400000001</v>
      </c>
      <c r="H72">
        <v>-0.51496966600000005</v>
      </c>
      <c r="I72">
        <v>0.99333180399999998</v>
      </c>
      <c r="J72">
        <v>-0.495231696</v>
      </c>
      <c r="K72">
        <v>0.98792159999999996</v>
      </c>
      <c r="L72">
        <v>-0.507869766</v>
      </c>
      <c r="M72">
        <v>0.98756046099999995</v>
      </c>
      <c r="N72">
        <v>8.6993170729999996</v>
      </c>
      <c r="O72">
        <v>0.43356168899999997</v>
      </c>
      <c r="P72">
        <v>0.38625158199999998</v>
      </c>
      <c r="Q72">
        <v>0.98438024499999999</v>
      </c>
      <c r="R72">
        <v>2.8934915430000001</v>
      </c>
      <c r="S72">
        <v>0.83240115599999998</v>
      </c>
      <c r="T72" t="s">
        <v>2480</v>
      </c>
    </row>
    <row r="73" spans="1:20" x14ac:dyDescent="0.3">
      <c r="A73" t="s">
        <v>70</v>
      </c>
      <c r="B73">
        <v>-6.4054754589999998</v>
      </c>
      <c r="C73">
        <v>9.9300000000000006E-7</v>
      </c>
      <c r="D73">
        <v>-1.0915737809999999</v>
      </c>
      <c r="E73">
        <v>0.58280110699999998</v>
      </c>
      <c r="F73">
        <v>-4.4275251000000004</v>
      </c>
      <c r="G73">
        <v>2.8488999999999999E-4</v>
      </c>
      <c r="H73">
        <v>-3.273794584</v>
      </c>
      <c r="I73">
        <v>0.18954225999999999</v>
      </c>
      <c r="J73">
        <v>0.49860581999999998</v>
      </c>
      <c r="K73">
        <v>0.97978111400000001</v>
      </c>
      <c r="L73">
        <v>-2.3028166400000001</v>
      </c>
      <c r="M73">
        <v>0.39760452800000001</v>
      </c>
      <c r="N73">
        <v>3.135509812</v>
      </c>
      <c r="O73">
        <v>0.14959766399999999</v>
      </c>
      <c r="P73">
        <v>1.5871861469999999</v>
      </c>
      <c r="Q73">
        <v>0.77835289299999999</v>
      </c>
      <c r="R73">
        <v>2.1220323470000002</v>
      </c>
      <c r="S73">
        <v>0.14885342500000001</v>
      </c>
      <c r="T73" t="s">
        <v>2481</v>
      </c>
    </row>
    <row r="74" spans="1:20" x14ac:dyDescent="0.3">
      <c r="A74" t="s">
        <v>71</v>
      </c>
      <c r="B74">
        <v>2.5742967870000002</v>
      </c>
      <c r="C74">
        <v>1.04E-6</v>
      </c>
      <c r="D74">
        <v>0.53451972699999994</v>
      </c>
      <c r="E74">
        <v>0.96082948099999999</v>
      </c>
      <c r="F74">
        <v>1.0709093860000001</v>
      </c>
      <c r="G74">
        <v>0.564989238</v>
      </c>
      <c r="H74">
        <v>3.1311128519999998</v>
      </c>
      <c r="I74">
        <v>3.8300000000000001E-16</v>
      </c>
      <c r="J74">
        <v>0.95921020199999996</v>
      </c>
      <c r="K74">
        <v>0.59667857700000004</v>
      </c>
      <c r="L74">
        <v>1.566292214</v>
      </c>
      <c r="M74">
        <v>0.19040793</v>
      </c>
      <c r="N74">
        <v>0.56802543500000002</v>
      </c>
      <c r="O74">
        <v>0.97890933300000005</v>
      </c>
      <c r="P74">
        <v>0.43307775700000001</v>
      </c>
      <c r="Q74">
        <v>0.98438024499999999</v>
      </c>
      <c r="R74">
        <v>0.49077957799999999</v>
      </c>
      <c r="S74">
        <v>0.64630933000000002</v>
      </c>
      <c r="T74" t="s">
        <v>2482</v>
      </c>
    </row>
    <row r="75" spans="1:20" x14ac:dyDescent="0.3">
      <c r="A75" t="s">
        <v>72</v>
      </c>
      <c r="B75">
        <v>8.3046534179999991</v>
      </c>
      <c r="C75">
        <v>1.2899999999999999E-6</v>
      </c>
      <c r="D75">
        <v>-7.5068695380000001</v>
      </c>
      <c r="E75">
        <v>7.5907048000000005E-2</v>
      </c>
      <c r="F75">
        <v>0.60634398899999997</v>
      </c>
      <c r="G75">
        <v>0.984557935</v>
      </c>
      <c r="H75">
        <v>1.056469874</v>
      </c>
      <c r="I75">
        <v>0.98902736599999996</v>
      </c>
      <c r="J75">
        <v>-7.8583526409999997</v>
      </c>
      <c r="K75">
        <v>4.2771017000000001E-2</v>
      </c>
      <c r="L75">
        <v>-6.2417438890000003</v>
      </c>
      <c r="M75">
        <v>0.29595259600000001</v>
      </c>
      <c r="N75">
        <v>-7.2342987819999998</v>
      </c>
      <c r="O75">
        <v>7.9599999999999997E-5</v>
      </c>
      <c r="P75" t="s">
        <v>2433</v>
      </c>
      <c r="Q75" t="s">
        <v>2433</v>
      </c>
      <c r="R75">
        <v>-6.8501852879999996</v>
      </c>
      <c r="S75">
        <v>1.9864073999999999E-2</v>
      </c>
      <c r="T75" t="s">
        <v>2483</v>
      </c>
    </row>
    <row r="76" spans="1:20" x14ac:dyDescent="0.3">
      <c r="A76" t="s">
        <v>73</v>
      </c>
      <c r="B76">
        <v>22.891146450000001</v>
      </c>
      <c r="C76">
        <v>1.3E-6</v>
      </c>
      <c r="D76">
        <v>11.25230966</v>
      </c>
      <c r="E76">
        <v>0.12926610799999999</v>
      </c>
      <c r="F76">
        <v>23.583604080000001</v>
      </c>
      <c r="G76">
        <v>9.9999999999999994E-12</v>
      </c>
      <c r="H76" t="s">
        <v>2433</v>
      </c>
      <c r="I76" t="s">
        <v>2433</v>
      </c>
      <c r="J76" t="s">
        <v>2433</v>
      </c>
      <c r="K76" t="s">
        <v>2433</v>
      </c>
      <c r="L76" t="s">
        <v>2433</v>
      </c>
      <c r="M76" t="s">
        <v>2433</v>
      </c>
      <c r="N76">
        <v>-23.509900399999999</v>
      </c>
      <c r="O76">
        <v>1.1799999999999999E-6</v>
      </c>
      <c r="P76">
        <v>-11.3691285</v>
      </c>
      <c r="Q76">
        <v>9.2761007000000006E-2</v>
      </c>
      <c r="R76">
        <v>-25.520242660000001</v>
      </c>
      <c r="S76">
        <v>2.9000000000000003E-14</v>
      </c>
      <c r="T76" t="s">
        <v>2484</v>
      </c>
    </row>
    <row r="77" spans="1:20" x14ac:dyDescent="0.3">
      <c r="A77" t="s">
        <v>74</v>
      </c>
      <c r="B77">
        <v>1.9009011060000001</v>
      </c>
      <c r="C77">
        <v>1.3799999999999999E-6</v>
      </c>
      <c r="D77">
        <v>0.49000086599999998</v>
      </c>
      <c r="E77">
        <v>0.983751131</v>
      </c>
      <c r="F77">
        <v>1.3747707760000001</v>
      </c>
      <c r="G77">
        <v>7.6536971999999995E-2</v>
      </c>
      <c r="H77">
        <v>0.78920228100000001</v>
      </c>
      <c r="I77">
        <v>0.906102144</v>
      </c>
      <c r="J77">
        <v>-0.132418916</v>
      </c>
      <c r="K77">
        <v>0.97978111400000001</v>
      </c>
      <c r="L77">
        <v>0.418806607</v>
      </c>
      <c r="M77">
        <v>0.91912579000000005</v>
      </c>
      <c r="N77">
        <v>-1.100400724</v>
      </c>
      <c r="O77">
        <v>0.59231833899999997</v>
      </c>
      <c r="P77">
        <v>-0.61536029299999995</v>
      </c>
      <c r="Q77">
        <v>0.93472960100000002</v>
      </c>
      <c r="R77">
        <v>-0.962230001</v>
      </c>
      <c r="S77">
        <v>0.37844413799999999</v>
      </c>
      <c r="T77" t="s">
        <v>2485</v>
      </c>
    </row>
    <row r="78" spans="1:20" x14ac:dyDescent="0.3">
      <c r="A78" t="s">
        <v>75</v>
      </c>
      <c r="B78">
        <v>-1.5406318649999999</v>
      </c>
      <c r="C78">
        <v>1.73E-6</v>
      </c>
      <c r="D78">
        <v>-4.3779120000000003E-3</v>
      </c>
      <c r="E78">
        <v>0.99905985399999997</v>
      </c>
      <c r="F78">
        <v>-0.75925446500000005</v>
      </c>
      <c r="G78">
        <v>0.52812819099999997</v>
      </c>
      <c r="H78">
        <v>-0.63176515200000005</v>
      </c>
      <c r="I78">
        <v>0.69090445599999994</v>
      </c>
      <c r="J78">
        <v>-2.7476680999999999E-2</v>
      </c>
      <c r="K78">
        <v>0.99406799999999995</v>
      </c>
      <c r="L78">
        <v>-0.36805190500000001</v>
      </c>
      <c r="M78">
        <v>0.96247214199999997</v>
      </c>
      <c r="N78">
        <v>0.923277024</v>
      </c>
      <c r="O78">
        <v>0.35495642500000002</v>
      </c>
      <c r="P78">
        <v>-2.1970320000000002E-2</v>
      </c>
      <c r="Q78">
        <v>0.99126209799999998</v>
      </c>
      <c r="R78">
        <v>0.388099627</v>
      </c>
      <c r="S78">
        <v>0.71604165099999995</v>
      </c>
      <c r="T78" t="s">
        <v>2486</v>
      </c>
    </row>
    <row r="79" spans="1:20" x14ac:dyDescent="0.3">
      <c r="A79" t="s">
        <v>76</v>
      </c>
      <c r="B79">
        <v>22.665482480000001</v>
      </c>
      <c r="C79">
        <v>1.77E-6</v>
      </c>
      <c r="D79">
        <v>-1.5124380340000001</v>
      </c>
      <c r="E79">
        <v>0.983751131</v>
      </c>
      <c r="F79">
        <v>-0.42637106000000002</v>
      </c>
      <c r="G79">
        <v>0.984557935</v>
      </c>
      <c r="H79" t="s">
        <v>2433</v>
      </c>
      <c r="I79" t="s">
        <v>2433</v>
      </c>
      <c r="J79">
        <v>-9.9280035019999993</v>
      </c>
      <c r="K79">
        <v>6.4505405000000002E-2</v>
      </c>
      <c r="L79">
        <v>-9.9557156110000005</v>
      </c>
      <c r="M79">
        <v>6.2966588000000004E-2</v>
      </c>
      <c r="N79">
        <v>-23.28936878</v>
      </c>
      <c r="O79">
        <v>1.5400000000000001E-6</v>
      </c>
      <c r="P79">
        <v>-8.4743364660000005</v>
      </c>
      <c r="Q79">
        <v>0.34216742900000002</v>
      </c>
      <c r="R79">
        <v>-9.5294847419999993</v>
      </c>
      <c r="S79">
        <v>3.9090921000000001E-2</v>
      </c>
      <c r="T79" t="s">
        <v>2487</v>
      </c>
    </row>
    <row r="80" spans="1:20" x14ac:dyDescent="0.3">
      <c r="A80" t="s">
        <v>77</v>
      </c>
      <c r="B80">
        <v>7.2898976050000002</v>
      </c>
      <c r="C80">
        <v>1.8700000000000001E-6</v>
      </c>
      <c r="D80">
        <v>-0.71569020699999997</v>
      </c>
      <c r="E80">
        <v>0.82152729999999996</v>
      </c>
      <c r="F80">
        <v>0.28341427600000002</v>
      </c>
      <c r="G80">
        <v>0.984557935</v>
      </c>
      <c r="H80">
        <v>8.0450952890000007</v>
      </c>
      <c r="I80">
        <v>5.2700000000000002E-8</v>
      </c>
      <c r="J80">
        <v>0.34927925999999998</v>
      </c>
      <c r="K80">
        <v>0.97978111400000001</v>
      </c>
      <c r="L80">
        <v>1.213073566</v>
      </c>
      <c r="M80">
        <v>0.95996509399999996</v>
      </c>
      <c r="N80">
        <v>0.77391818599999995</v>
      </c>
      <c r="O80">
        <v>0.99449860000000001</v>
      </c>
      <c r="P80">
        <v>1.0695003540000001</v>
      </c>
      <c r="Q80">
        <v>0.49053465099999999</v>
      </c>
      <c r="R80">
        <v>0.93047850399999998</v>
      </c>
      <c r="S80">
        <v>0.20587033099999999</v>
      </c>
      <c r="T80" t="s">
        <v>2488</v>
      </c>
    </row>
    <row r="81" spans="1:20" x14ac:dyDescent="0.3">
      <c r="A81" t="s">
        <v>78</v>
      </c>
      <c r="B81">
        <v>1.695412707</v>
      </c>
      <c r="C81">
        <v>2.0099999999999998E-6</v>
      </c>
      <c r="D81">
        <v>0.10067712199999999</v>
      </c>
      <c r="E81">
        <v>0.98797498900000003</v>
      </c>
      <c r="F81">
        <v>0.77543518199999995</v>
      </c>
      <c r="G81">
        <v>0.58977940699999998</v>
      </c>
      <c r="H81">
        <v>2.4966939999999998E-3</v>
      </c>
      <c r="I81">
        <v>0.999585787</v>
      </c>
      <c r="J81">
        <v>-1.2769560339999999</v>
      </c>
      <c r="K81">
        <v>0.25775619</v>
      </c>
      <c r="L81">
        <v>-0.758823264</v>
      </c>
      <c r="M81">
        <v>0.49947996700000002</v>
      </c>
      <c r="N81">
        <v>-1.6787071410000001</v>
      </c>
      <c r="O81">
        <v>9.73E-6</v>
      </c>
      <c r="P81">
        <v>-1.3730630479999999</v>
      </c>
      <c r="Q81">
        <v>0.49584899599999999</v>
      </c>
      <c r="R81">
        <v>-1.5385171959999999</v>
      </c>
      <c r="S81">
        <v>5.5031300000000002E-3</v>
      </c>
      <c r="T81" t="s">
        <v>2489</v>
      </c>
    </row>
    <row r="82" spans="1:20" x14ac:dyDescent="0.3">
      <c r="A82" t="s">
        <v>79</v>
      </c>
      <c r="B82">
        <v>1.5850237599999999</v>
      </c>
      <c r="C82">
        <v>2.0499999999999999E-6</v>
      </c>
      <c r="D82">
        <v>1.148426795</v>
      </c>
      <c r="E82">
        <v>2.1842033E-2</v>
      </c>
      <c r="F82">
        <v>1.33559717</v>
      </c>
      <c r="G82">
        <v>2.16E-9</v>
      </c>
      <c r="H82">
        <v>-0.232745808</v>
      </c>
      <c r="I82">
        <v>0.98902736599999996</v>
      </c>
      <c r="J82">
        <v>-1.0195250819999999</v>
      </c>
      <c r="K82">
        <v>7.1201206000000003E-2</v>
      </c>
      <c r="L82">
        <v>-0.63946985899999997</v>
      </c>
      <c r="M82">
        <v>9.6296239000000006E-2</v>
      </c>
      <c r="N82">
        <v>-1.8016521160000001</v>
      </c>
      <c r="O82">
        <v>3.4900000000000001E-7</v>
      </c>
      <c r="P82">
        <v>-2.1634569950000002</v>
      </c>
      <c r="Q82">
        <v>6.6199999999999997E-7</v>
      </c>
      <c r="R82">
        <v>-1.9779273319999999</v>
      </c>
      <c r="S82">
        <v>2.8600000000000002E-25</v>
      </c>
      <c r="T82" t="s">
        <v>2490</v>
      </c>
    </row>
    <row r="83" spans="1:20" x14ac:dyDescent="0.3">
      <c r="A83" t="s">
        <v>80</v>
      </c>
      <c r="B83">
        <v>3.1721316169999998</v>
      </c>
      <c r="C83">
        <v>2.0499999999999999E-6</v>
      </c>
      <c r="D83">
        <v>0.75963786499999997</v>
      </c>
      <c r="E83">
        <v>0.983751131</v>
      </c>
      <c r="F83">
        <v>2.6965270449999998</v>
      </c>
      <c r="G83">
        <v>0.10535101600000001</v>
      </c>
      <c r="H83">
        <v>-0.108386841</v>
      </c>
      <c r="I83">
        <v>0.99795341400000004</v>
      </c>
      <c r="J83">
        <v>0.75740497200000001</v>
      </c>
      <c r="K83">
        <v>0.97978111400000001</v>
      </c>
      <c r="L83">
        <v>0.252528427</v>
      </c>
      <c r="M83">
        <v>0.98756046099999995</v>
      </c>
      <c r="N83">
        <v>-3.2733573909999998</v>
      </c>
      <c r="O83">
        <v>7.7537839999999997E-2</v>
      </c>
      <c r="P83">
        <v>2.2285353000000001E-2</v>
      </c>
      <c r="Q83">
        <v>0.995663454</v>
      </c>
      <c r="R83">
        <v>-2.449813056</v>
      </c>
      <c r="S83">
        <v>0.114475102</v>
      </c>
      <c r="T83" t="s">
        <v>2491</v>
      </c>
    </row>
    <row r="84" spans="1:20" x14ac:dyDescent="0.3">
      <c r="A84" t="s">
        <v>81</v>
      </c>
      <c r="B84">
        <v>-22.506098000000001</v>
      </c>
      <c r="C84">
        <v>2.12E-6</v>
      </c>
      <c r="D84">
        <v>-21.694602450000001</v>
      </c>
      <c r="E84">
        <v>3.0600000000000003E-8</v>
      </c>
      <c r="F84">
        <v>-22.88558008</v>
      </c>
      <c r="G84">
        <v>3.79E-11</v>
      </c>
      <c r="H84">
        <v>-22.753605870000001</v>
      </c>
      <c r="I84">
        <v>1.79E-6</v>
      </c>
      <c r="J84">
        <v>-22.018863020000001</v>
      </c>
      <c r="K84">
        <v>1.6400000000000001E-8</v>
      </c>
      <c r="L84">
        <v>-23.412923079999999</v>
      </c>
      <c r="M84">
        <v>9.63E-12</v>
      </c>
      <c r="N84" t="s">
        <v>2433</v>
      </c>
      <c r="O84" t="s">
        <v>2433</v>
      </c>
      <c r="P84" t="s">
        <v>2433</v>
      </c>
      <c r="Q84" t="s">
        <v>2433</v>
      </c>
      <c r="R84" t="s">
        <v>2433</v>
      </c>
      <c r="S84" t="s">
        <v>2433</v>
      </c>
      <c r="T84" t="s">
        <v>2433</v>
      </c>
    </row>
    <row r="85" spans="1:20" x14ac:dyDescent="0.3">
      <c r="A85" t="s">
        <v>82</v>
      </c>
      <c r="B85">
        <v>2.9258048969999999</v>
      </c>
      <c r="C85">
        <v>2.3499999999999999E-6</v>
      </c>
      <c r="D85">
        <v>-1.858373751</v>
      </c>
      <c r="E85">
        <v>3.2278559999999999E-3</v>
      </c>
      <c r="F85">
        <v>-0.48822712499999998</v>
      </c>
      <c r="G85">
        <v>0.984557935</v>
      </c>
      <c r="H85">
        <v>2.4824445700000002</v>
      </c>
      <c r="I85">
        <v>2.9700590000000002E-3</v>
      </c>
      <c r="J85">
        <v>-1.2515787970000001</v>
      </c>
      <c r="K85">
        <v>4.0412681999999998E-2</v>
      </c>
      <c r="L85">
        <v>-0.44473817900000001</v>
      </c>
      <c r="M85">
        <v>0.98756046099999995</v>
      </c>
      <c r="N85">
        <v>-0.43035269500000001</v>
      </c>
      <c r="O85">
        <v>0.99449860000000001</v>
      </c>
      <c r="P85">
        <v>0.61778552099999995</v>
      </c>
      <c r="Q85">
        <v>0.67241871900000005</v>
      </c>
      <c r="R85">
        <v>3.7355592E-2</v>
      </c>
      <c r="S85">
        <v>0.98329918199999999</v>
      </c>
      <c r="T85" t="s">
        <v>2492</v>
      </c>
    </row>
    <row r="86" spans="1:20" x14ac:dyDescent="0.3">
      <c r="A86" t="s">
        <v>83</v>
      </c>
      <c r="B86">
        <v>22.412254359999999</v>
      </c>
      <c r="C86">
        <v>2.39E-6</v>
      </c>
      <c r="D86">
        <v>-0.41856090000000001</v>
      </c>
      <c r="E86">
        <v>0.99165681000000006</v>
      </c>
      <c r="F86">
        <v>0.35251233300000001</v>
      </c>
      <c r="G86">
        <v>0.984557935</v>
      </c>
      <c r="H86">
        <v>4.5921844649999999</v>
      </c>
      <c r="I86">
        <v>0.98891860499999995</v>
      </c>
      <c r="J86">
        <v>-7.1863284150000002</v>
      </c>
      <c r="K86">
        <v>0.51288565100000005</v>
      </c>
      <c r="L86">
        <v>-5.0502496509999997</v>
      </c>
      <c r="M86">
        <v>0.65792070499999999</v>
      </c>
      <c r="N86">
        <v>-4.5259747719999996</v>
      </c>
      <c r="O86">
        <v>0.97728142600000001</v>
      </c>
      <c r="P86">
        <v>-6.7587787620000004</v>
      </c>
      <c r="Q86">
        <v>0.549451668</v>
      </c>
      <c r="R86">
        <v>-5.4242367509999996</v>
      </c>
      <c r="S86">
        <v>0.36943231999999998</v>
      </c>
      <c r="T86" t="s">
        <v>2493</v>
      </c>
    </row>
    <row r="87" spans="1:20" x14ac:dyDescent="0.3">
      <c r="A87" t="s">
        <v>84</v>
      </c>
      <c r="B87">
        <v>22.35420633</v>
      </c>
      <c r="C87">
        <v>2.57E-6</v>
      </c>
      <c r="D87" t="s">
        <v>2433</v>
      </c>
      <c r="E87" t="s">
        <v>2433</v>
      </c>
      <c r="F87">
        <v>22.336899590000002</v>
      </c>
      <c r="G87">
        <v>1.11E-10</v>
      </c>
      <c r="H87">
        <v>1.056469874</v>
      </c>
      <c r="I87">
        <v>0.98902736599999996</v>
      </c>
      <c r="J87" t="s">
        <v>2433</v>
      </c>
      <c r="K87" t="s">
        <v>2433</v>
      </c>
      <c r="L87">
        <v>0.46900586900000002</v>
      </c>
      <c r="M87">
        <v>0.98756046099999995</v>
      </c>
      <c r="N87">
        <v>-8.0870147370000005</v>
      </c>
      <c r="O87">
        <v>0.52127484000000002</v>
      </c>
      <c r="P87" t="s">
        <v>2433</v>
      </c>
      <c r="Q87" t="s">
        <v>2433</v>
      </c>
      <c r="R87">
        <v>-8.1502376259999991</v>
      </c>
      <c r="S87">
        <v>0.10271154</v>
      </c>
      <c r="T87" t="s">
        <v>2494</v>
      </c>
    </row>
    <row r="88" spans="1:20" x14ac:dyDescent="0.3">
      <c r="A88" t="s">
        <v>85</v>
      </c>
      <c r="B88">
        <v>5.0248242940000001</v>
      </c>
      <c r="C88">
        <v>3.0800000000000002E-6</v>
      </c>
      <c r="D88">
        <v>0.58437919400000005</v>
      </c>
      <c r="E88">
        <v>0.983751131</v>
      </c>
      <c r="F88">
        <v>1.955013433</v>
      </c>
      <c r="G88">
        <v>0.72152992999999999</v>
      </c>
      <c r="H88">
        <v>2.9691569649999998</v>
      </c>
      <c r="I88">
        <v>0.87194903800000001</v>
      </c>
      <c r="J88">
        <v>0.34269386200000002</v>
      </c>
      <c r="K88">
        <v>0.99406799999999995</v>
      </c>
      <c r="L88">
        <v>0.84217821800000003</v>
      </c>
      <c r="M88">
        <v>0.98756046099999995</v>
      </c>
      <c r="N88">
        <v>-2.0072936480000001</v>
      </c>
      <c r="O88">
        <v>0.96356161399999996</v>
      </c>
      <c r="P88">
        <v>-0.24339055800000001</v>
      </c>
      <c r="Q88">
        <v>0.98438024499999999</v>
      </c>
      <c r="R88">
        <v>-1.1239052679999999</v>
      </c>
      <c r="S88">
        <v>0.85291881199999997</v>
      </c>
      <c r="T88" t="s">
        <v>2495</v>
      </c>
    </row>
    <row r="89" spans="1:20" x14ac:dyDescent="0.3">
      <c r="A89" t="s">
        <v>86</v>
      </c>
      <c r="B89">
        <v>3.0996594200000001</v>
      </c>
      <c r="C89">
        <v>4.4499999999999997E-6</v>
      </c>
      <c r="D89">
        <v>-1.1657696070000001</v>
      </c>
      <c r="E89">
        <v>0.72210118999999995</v>
      </c>
      <c r="F89">
        <v>0.88595898299999998</v>
      </c>
      <c r="G89">
        <v>0.85442234699999997</v>
      </c>
      <c r="H89">
        <v>-0.74409836600000001</v>
      </c>
      <c r="I89">
        <v>0.98902736599999996</v>
      </c>
      <c r="J89">
        <v>-3.1933450749999999</v>
      </c>
      <c r="K89">
        <v>9.3062779999999994E-3</v>
      </c>
      <c r="L89">
        <v>-2.3615192999999999</v>
      </c>
      <c r="M89">
        <v>2.8492218999999999E-2</v>
      </c>
      <c r="N89">
        <v>-3.8187881689999998</v>
      </c>
      <c r="O89">
        <v>2.2900000000000001E-12</v>
      </c>
      <c r="P89">
        <v>-2.0174129010000001</v>
      </c>
      <c r="Q89">
        <v>0.11150716300000001</v>
      </c>
      <c r="R89">
        <v>-3.2494571730000001</v>
      </c>
      <c r="S89">
        <v>4.3599999999999999E-7</v>
      </c>
      <c r="T89" t="s">
        <v>2496</v>
      </c>
    </row>
    <row r="90" spans="1:20" x14ac:dyDescent="0.3">
      <c r="A90" t="s">
        <v>87</v>
      </c>
      <c r="B90">
        <v>21.966261230000001</v>
      </c>
      <c r="C90">
        <v>4.4499999999999997E-6</v>
      </c>
      <c r="D90">
        <v>7.8838226569999996</v>
      </c>
      <c r="E90">
        <v>4.5824891E-2</v>
      </c>
      <c r="F90">
        <v>8.3430962560000008</v>
      </c>
      <c r="G90">
        <v>0.16633577499999999</v>
      </c>
      <c r="H90">
        <v>8.2026249169999996</v>
      </c>
      <c r="I90">
        <v>4.0706262999999999E-2</v>
      </c>
      <c r="J90">
        <v>6.3753668819999998</v>
      </c>
      <c r="K90">
        <v>0.64174160999999996</v>
      </c>
      <c r="L90">
        <v>7.5740366410000002</v>
      </c>
      <c r="M90">
        <v>0.27171929500000003</v>
      </c>
      <c r="N90">
        <v>-0.48323450400000001</v>
      </c>
      <c r="O90">
        <v>0.99449860000000001</v>
      </c>
      <c r="P90">
        <v>-1.5145690380000001</v>
      </c>
      <c r="Q90">
        <v>0.98438024499999999</v>
      </c>
      <c r="R90">
        <v>-0.77980026300000005</v>
      </c>
      <c r="S90">
        <v>0.98329918199999999</v>
      </c>
      <c r="T90" t="s">
        <v>2433</v>
      </c>
    </row>
    <row r="91" spans="1:20" x14ac:dyDescent="0.3">
      <c r="A91" t="s">
        <v>88</v>
      </c>
      <c r="B91">
        <v>-21.79358277</v>
      </c>
      <c r="C91">
        <v>5.6400000000000002E-6</v>
      </c>
      <c r="D91">
        <v>6.6647889969999996</v>
      </c>
      <c r="E91">
        <v>0.55118732699999995</v>
      </c>
      <c r="F91">
        <v>-0.98699867200000002</v>
      </c>
      <c r="G91">
        <v>0.984557935</v>
      </c>
      <c r="H91">
        <v>-8.8385791559999998</v>
      </c>
      <c r="I91">
        <v>0.39698905899999998</v>
      </c>
      <c r="J91">
        <v>6.8400977210000002</v>
      </c>
      <c r="K91">
        <v>1.2940014E-2</v>
      </c>
      <c r="L91">
        <v>-0.84964699899999996</v>
      </c>
      <c r="M91">
        <v>0.98756046099999995</v>
      </c>
      <c r="N91">
        <v>0.72287201099999998</v>
      </c>
      <c r="O91">
        <v>0.99449860000000001</v>
      </c>
      <c r="P91">
        <v>0.14064790699999999</v>
      </c>
      <c r="Q91">
        <v>0.98590518599999999</v>
      </c>
      <c r="R91">
        <v>0.153913143</v>
      </c>
      <c r="S91">
        <v>0.98487924599999999</v>
      </c>
      <c r="T91" t="s">
        <v>2433</v>
      </c>
    </row>
    <row r="92" spans="1:20" x14ac:dyDescent="0.3">
      <c r="A92" t="s">
        <v>89</v>
      </c>
      <c r="B92">
        <v>-7.983534143</v>
      </c>
      <c r="C92">
        <v>8.4700000000000002E-6</v>
      </c>
      <c r="D92">
        <v>5.999943214</v>
      </c>
      <c r="E92">
        <v>0.403960714</v>
      </c>
      <c r="F92">
        <v>-2.3691827609999998</v>
      </c>
      <c r="G92">
        <v>0.89679402100000005</v>
      </c>
      <c r="H92">
        <v>-1.9123717469999999</v>
      </c>
      <c r="I92">
        <v>0.98902736599999996</v>
      </c>
      <c r="J92">
        <v>7.5287738099999997</v>
      </c>
      <c r="K92">
        <v>8.4990800000000002E-4</v>
      </c>
      <c r="L92">
        <v>-0.27966722399999999</v>
      </c>
      <c r="M92">
        <v>0.98756046099999995</v>
      </c>
      <c r="N92">
        <v>6.078846382</v>
      </c>
      <c r="O92">
        <v>0.75480248599999999</v>
      </c>
      <c r="P92">
        <v>1.529324012</v>
      </c>
      <c r="Q92">
        <v>0.887752977</v>
      </c>
      <c r="R92">
        <v>2.0908126280000001</v>
      </c>
      <c r="S92">
        <v>0.71645470099999997</v>
      </c>
      <c r="T92" t="s">
        <v>2497</v>
      </c>
    </row>
    <row r="93" spans="1:20" x14ac:dyDescent="0.3">
      <c r="A93" t="s">
        <v>90</v>
      </c>
      <c r="B93">
        <v>-4.3086720180000002</v>
      </c>
      <c r="C93">
        <v>1.0499999999999999E-5</v>
      </c>
      <c r="D93">
        <v>-0.37007345600000002</v>
      </c>
      <c r="E93">
        <v>0.983751131</v>
      </c>
      <c r="F93">
        <v>-1.356904511</v>
      </c>
      <c r="G93">
        <v>0.75955879800000003</v>
      </c>
      <c r="H93">
        <v>-2.6203595700000002</v>
      </c>
      <c r="I93">
        <v>9.4693620000000003E-3</v>
      </c>
      <c r="J93">
        <v>-1.0132026169999999</v>
      </c>
      <c r="K93">
        <v>0.96376901199999998</v>
      </c>
      <c r="L93">
        <v>-1.640317859</v>
      </c>
      <c r="M93">
        <v>0.271218546</v>
      </c>
      <c r="N93">
        <v>1.7018049749999999</v>
      </c>
      <c r="O93">
        <v>0.457047749</v>
      </c>
      <c r="P93">
        <v>-0.63624280200000005</v>
      </c>
      <c r="Q93">
        <v>0.98438024499999999</v>
      </c>
      <c r="R93">
        <v>-0.282130608</v>
      </c>
      <c r="S93">
        <v>0.98329918199999999</v>
      </c>
      <c r="T93" t="s">
        <v>2498</v>
      </c>
    </row>
    <row r="94" spans="1:20" x14ac:dyDescent="0.3">
      <c r="A94" t="s">
        <v>91</v>
      </c>
      <c r="B94">
        <v>5.5242829230000003</v>
      </c>
      <c r="C94">
        <v>1.1E-5</v>
      </c>
      <c r="D94">
        <v>0.68551358299999998</v>
      </c>
      <c r="E94">
        <v>0.983751131</v>
      </c>
      <c r="F94">
        <v>2.1896180059999999</v>
      </c>
      <c r="G94">
        <v>0.674940816</v>
      </c>
      <c r="H94">
        <v>2.4385371660000001</v>
      </c>
      <c r="I94">
        <v>0.98902736599999996</v>
      </c>
      <c r="J94">
        <v>0.20308356499999999</v>
      </c>
      <c r="K94">
        <v>0.99406799999999995</v>
      </c>
      <c r="L94">
        <v>0.52815547399999996</v>
      </c>
      <c r="M94">
        <v>0.98756046099999995</v>
      </c>
      <c r="N94">
        <v>-3.0469781990000002</v>
      </c>
      <c r="O94">
        <v>0.95607167400000004</v>
      </c>
      <c r="P94">
        <v>-0.48829204700000001</v>
      </c>
      <c r="Q94">
        <v>0.98438024499999999</v>
      </c>
      <c r="R94">
        <v>-1.6723151359999999</v>
      </c>
      <c r="S94">
        <v>0.78384894199999999</v>
      </c>
      <c r="T94" t="s">
        <v>2495</v>
      </c>
    </row>
    <row r="95" spans="1:20" x14ac:dyDescent="0.3">
      <c r="A95" t="s">
        <v>92</v>
      </c>
      <c r="B95">
        <v>3.6436571029999998</v>
      </c>
      <c r="C95">
        <v>1.1600000000000001E-5</v>
      </c>
      <c r="D95">
        <v>-0.43106312600000002</v>
      </c>
      <c r="E95">
        <v>0.983751131</v>
      </c>
      <c r="F95">
        <v>1.433830586</v>
      </c>
      <c r="G95">
        <v>0.48024142600000003</v>
      </c>
      <c r="H95">
        <v>1.487471379</v>
      </c>
      <c r="I95">
        <v>0.24355249900000001</v>
      </c>
      <c r="J95">
        <v>0.15398446099999999</v>
      </c>
      <c r="K95">
        <v>0.98239820499999997</v>
      </c>
      <c r="L95">
        <v>0.48932899499999999</v>
      </c>
      <c r="M95">
        <v>0.98756046099999995</v>
      </c>
      <c r="N95">
        <v>-2.1384406949999999</v>
      </c>
      <c r="O95">
        <v>0.13492467</v>
      </c>
      <c r="P95">
        <v>0.58838786700000001</v>
      </c>
      <c r="Q95">
        <v>0.98438024499999999</v>
      </c>
      <c r="R95">
        <v>-0.94844294100000004</v>
      </c>
      <c r="S95">
        <v>0.533237976</v>
      </c>
      <c r="T95" t="s">
        <v>2499</v>
      </c>
    </row>
    <row r="96" spans="1:20" x14ac:dyDescent="0.3">
      <c r="A96" t="s">
        <v>93</v>
      </c>
      <c r="B96">
        <v>-5.3433029090000002</v>
      </c>
      <c r="C96">
        <v>1.1600000000000001E-5</v>
      </c>
      <c r="D96">
        <v>-1.030452825</v>
      </c>
      <c r="E96">
        <v>0.84889252500000001</v>
      </c>
      <c r="F96">
        <v>-1.9937314639999999</v>
      </c>
      <c r="G96">
        <v>0.28659512100000001</v>
      </c>
      <c r="H96">
        <v>-0.97978290400000001</v>
      </c>
      <c r="I96">
        <v>0.98902736599999996</v>
      </c>
      <c r="J96">
        <v>-2.9179006909999998</v>
      </c>
      <c r="K96">
        <v>6.0509860999999998E-2</v>
      </c>
      <c r="L96">
        <v>-1.622578783</v>
      </c>
      <c r="M96">
        <v>0.41396234399999998</v>
      </c>
      <c r="N96">
        <v>4.3825419349999999</v>
      </c>
      <c r="O96">
        <v>5.3167343999999998E-2</v>
      </c>
      <c r="P96">
        <v>-1.8640501700000001</v>
      </c>
      <c r="Q96">
        <v>0.694033762</v>
      </c>
      <c r="R96">
        <v>0.37418876299999998</v>
      </c>
      <c r="S96">
        <v>0.98329918199999999</v>
      </c>
      <c r="T96" t="s">
        <v>2433</v>
      </c>
    </row>
    <row r="97" spans="1:20" x14ac:dyDescent="0.3">
      <c r="A97" t="s">
        <v>94</v>
      </c>
      <c r="B97">
        <v>-2.059776506</v>
      </c>
      <c r="C97">
        <v>1.5699999999999999E-5</v>
      </c>
      <c r="D97">
        <v>-0.476892698</v>
      </c>
      <c r="E97">
        <v>0.983751131</v>
      </c>
      <c r="F97">
        <v>-1.3537096310000001</v>
      </c>
      <c r="G97">
        <v>7.5472064000000005E-2</v>
      </c>
      <c r="H97">
        <v>-1.322684143</v>
      </c>
      <c r="I97">
        <v>5.5031811E-2</v>
      </c>
      <c r="J97">
        <v>0.59692134799999996</v>
      </c>
      <c r="K97">
        <v>0.97978111400000001</v>
      </c>
      <c r="L97">
        <v>-0.396272495</v>
      </c>
      <c r="M97">
        <v>0.98756046099999995</v>
      </c>
      <c r="N97">
        <v>0.74844555599999996</v>
      </c>
      <c r="O97">
        <v>0.84266101900000001</v>
      </c>
      <c r="P97">
        <v>1.0899427230000001</v>
      </c>
      <c r="Q97">
        <v>0.80301481200000002</v>
      </c>
      <c r="R97">
        <v>0.95822648499999996</v>
      </c>
      <c r="S97">
        <v>0.31597827499999998</v>
      </c>
      <c r="T97" t="s">
        <v>2500</v>
      </c>
    </row>
    <row r="98" spans="1:20" x14ac:dyDescent="0.3">
      <c r="A98" t="s">
        <v>95</v>
      </c>
      <c r="B98">
        <v>-3.2161046550000001</v>
      </c>
      <c r="C98">
        <v>1.84E-5</v>
      </c>
      <c r="D98">
        <v>-0.21782380500000001</v>
      </c>
      <c r="E98">
        <v>0.99165681000000006</v>
      </c>
      <c r="F98">
        <v>-1.0905607159999999</v>
      </c>
      <c r="G98">
        <v>0.90557288700000005</v>
      </c>
      <c r="H98">
        <v>-2.1570409339999999</v>
      </c>
      <c r="I98">
        <v>0.67608551800000005</v>
      </c>
      <c r="J98">
        <v>-1.953871396</v>
      </c>
      <c r="K98">
        <v>0.71147919900000001</v>
      </c>
      <c r="L98">
        <v>-2.0491719709999998</v>
      </c>
      <c r="M98">
        <v>0.41059704000000002</v>
      </c>
      <c r="N98">
        <v>1.0687932259999999</v>
      </c>
      <c r="O98">
        <v>0.99449860000000001</v>
      </c>
      <c r="P98">
        <v>-1.708652273</v>
      </c>
      <c r="Q98">
        <v>0.81974513699999996</v>
      </c>
      <c r="R98">
        <v>-0.95709036300000006</v>
      </c>
      <c r="S98">
        <v>0.86172409299999997</v>
      </c>
      <c r="T98" t="s">
        <v>2501</v>
      </c>
    </row>
    <row r="99" spans="1:20" x14ac:dyDescent="0.3">
      <c r="A99" t="s">
        <v>96</v>
      </c>
      <c r="B99">
        <v>3.1779221830000002</v>
      </c>
      <c r="C99">
        <v>1.9400000000000001E-5</v>
      </c>
      <c r="D99">
        <v>0.30595954600000003</v>
      </c>
      <c r="E99">
        <v>0.983751131</v>
      </c>
      <c r="F99">
        <v>1.548416043</v>
      </c>
      <c r="G99">
        <v>0.123237452</v>
      </c>
      <c r="H99">
        <v>0.19049960799999999</v>
      </c>
      <c r="I99">
        <v>0.98902736599999996</v>
      </c>
      <c r="J99">
        <v>0.29902948499999998</v>
      </c>
      <c r="K99">
        <v>0.97978111400000001</v>
      </c>
      <c r="L99">
        <v>0.28454154199999998</v>
      </c>
      <c r="M99">
        <v>0.98756046099999995</v>
      </c>
      <c r="N99">
        <v>-2.9741474889999999</v>
      </c>
      <c r="O99">
        <v>2.3600000000000001E-5</v>
      </c>
      <c r="P99">
        <v>1.440897E-3</v>
      </c>
      <c r="Q99">
        <v>0.99939150799999998</v>
      </c>
      <c r="R99">
        <v>-1.2659777510000001</v>
      </c>
      <c r="S99">
        <v>0.27843516600000001</v>
      </c>
      <c r="T99" t="s">
        <v>2502</v>
      </c>
    </row>
    <row r="100" spans="1:20" x14ac:dyDescent="0.3">
      <c r="A100" t="s">
        <v>97</v>
      </c>
      <c r="B100">
        <v>5.6228404149999998</v>
      </c>
      <c r="C100">
        <v>2.12E-5</v>
      </c>
      <c r="D100">
        <v>2.1890366550000002</v>
      </c>
      <c r="E100">
        <v>0.95436968099999997</v>
      </c>
      <c r="F100">
        <v>3.717073691</v>
      </c>
      <c r="G100">
        <v>0.108746646</v>
      </c>
      <c r="H100">
        <v>4.4285016629999996</v>
      </c>
      <c r="I100">
        <v>0.24339050500000001</v>
      </c>
      <c r="J100">
        <v>2.2302889339999998</v>
      </c>
      <c r="K100">
        <v>0.72348227099999995</v>
      </c>
      <c r="L100">
        <v>2.9966241010000001</v>
      </c>
      <c r="M100">
        <v>0.235333137</v>
      </c>
      <c r="N100">
        <v>-1.159809785</v>
      </c>
      <c r="O100">
        <v>0.99449860000000001</v>
      </c>
      <c r="P100">
        <v>4.5289164999999999E-2</v>
      </c>
      <c r="Q100">
        <v>0.995663454</v>
      </c>
      <c r="R100">
        <v>-0.721911211</v>
      </c>
      <c r="S100">
        <v>0.98329918199999999</v>
      </c>
      <c r="T100" t="s">
        <v>2503</v>
      </c>
    </row>
    <row r="101" spans="1:20" x14ac:dyDescent="0.3">
      <c r="A101" t="s">
        <v>98</v>
      </c>
      <c r="B101">
        <v>3.122458161</v>
      </c>
      <c r="C101">
        <v>4.0599999999999998E-5</v>
      </c>
      <c r="D101">
        <v>1.6292722310000001</v>
      </c>
      <c r="E101">
        <v>0.71806298700000004</v>
      </c>
      <c r="F101">
        <v>2.0671459599999999</v>
      </c>
      <c r="G101">
        <v>0.177768389</v>
      </c>
      <c r="H101">
        <v>2.0132828549999999</v>
      </c>
      <c r="I101">
        <v>0.76255758699999998</v>
      </c>
      <c r="J101">
        <v>-0.244617323</v>
      </c>
      <c r="K101">
        <v>0.98606350899999995</v>
      </c>
      <c r="L101">
        <v>0.57360809899999998</v>
      </c>
      <c r="M101">
        <v>0.98756046099999995</v>
      </c>
      <c r="N101">
        <v>-1.092077341</v>
      </c>
      <c r="O101">
        <v>0.99449860000000001</v>
      </c>
      <c r="P101">
        <v>-1.8615894609999999</v>
      </c>
      <c r="Q101">
        <v>0.71372363800000005</v>
      </c>
      <c r="R101">
        <v>-1.494104095</v>
      </c>
      <c r="S101">
        <v>0.46678255099999999</v>
      </c>
      <c r="T101" t="s">
        <v>2433</v>
      </c>
    </row>
    <row r="102" spans="1:20" x14ac:dyDescent="0.3">
      <c r="A102" t="s">
        <v>99</v>
      </c>
      <c r="B102">
        <v>2.0977836139999999</v>
      </c>
      <c r="C102">
        <v>6.19E-5</v>
      </c>
      <c r="D102">
        <v>1.2186353539999999</v>
      </c>
      <c r="E102">
        <v>0.54826423199999996</v>
      </c>
      <c r="F102">
        <v>1.594246415</v>
      </c>
      <c r="G102">
        <v>4.5989289999999999E-3</v>
      </c>
      <c r="H102">
        <v>1.4210150029999999</v>
      </c>
      <c r="I102">
        <v>0.69624293699999995</v>
      </c>
      <c r="J102">
        <v>0.16362465800000001</v>
      </c>
      <c r="K102">
        <v>0.97978111400000001</v>
      </c>
      <c r="L102">
        <v>0.75856739699999998</v>
      </c>
      <c r="M102">
        <v>0.79039446999999996</v>
      </c>
      <c r="N102">
        <v>-0.67185061499999998</v>
      </c>
      <c r="O102">
        <v>0.99449860000000001</v>
      </c>
      <c r="P102">
        <v>-1.051686294</v>
      </c>
      <c r="Q102">
        <v>0.33575747900000003</v>
      </c>
      <c r="R102">
        <v>-0.84877835700000004</v>
      </c>
      <c r="S102">
        <v>0.26714247600000002</v>
      </c>
      <c r="T102" t="s">
        <v>2504</v>
      </c>
    </row>
    <row r="103" spans="1:20" x14ac:dyDescent="0.3">
      <c r="A103" t="s">
        <v>100</v>
      </c>
      <c r="B103">
        <v>-3.6631599590000001</v>
      </c>
      <c r="C103">
        <v>6.3200000000000005E-5</v>
      </c>
      <c r="D103">
        <v>1.2806605040000001</v>
      </c>
      <c r="E103">
        <v>0.67623427599999997</v>
      </c>
      <c r="F103">
        <v>-1.015167417</v>
      </c>
      <c r="G103">
        <v>0.83860767199999997</v>
      </c>
      <c r="H103">
        <v>-1.0159898510000001</v>
      </c>
      <c r="I103">
        <v>0.873881778</v>
      </c>
      <c r="J103">
        <v>1.427251507</v>
      </c>
      <c r="K103">
        <v>0.73537055500000004</v>
      </c>
      <c r="L103">
        <v>-0.17892888700000001</v>
      </c>
      <c r="M103">
        <v>0.98756046099999995</v>
      </c>
      <c r="N103">
        <v>2.6573636029999999</v>
      </c>
      <c r="O103">
        <v>2.7002847E-2</v>
      </c>
      <c r="P103">
        <v>0.145115254</v>
      </c>
      <c r="Q103">
        <v>0.98438024499999999</v>
      </c>
      <c r="R103">
        <v>0.83430989499999997</v>
      </c>
      <c r="S103">
        <v>0.77581663999999995</v>
      </c>
      <c r="T103" t="s">
        <v>2433</v>
      </c>
    </row>
    <row r="104" spans="1:20" x14ac:dyDescent="0.3">
      <c r="A104" t="s">
        <v>101</v>
      </c>
      <c r="B104">
        <v>2.6500461890000002</v>
      </c>
      <c r="C104">
        <v>6.3200000000000005E-5</v>
      </c>
      <c r="D104">
        <v>-0.69620313499999997</v>
      </c>
      <c r="E104">
        <v>0.983751131</v>
      </c>
      <c r="F104">
        <v>0.16300737000000001</v>
      </c>
      <c r="G104">
        <v>0.984557935</v>
      </c>
      <c r="H104">
        <v>3.1414232819999999</v>
      </c>
      <c r="I104">
        <v>6.69E-12</v>
      </c>
      <c r="J104">
        <v>-1.909147777</v>
      </c>
      <c r="K104">
        <v>0.247546763</v>
      </c>
      <c r="L104">
        <v>5.5554958000000002E-2</v>
      </c>
      <c r="M104">
        <v>0.99980971299999999</v>
      </c>
      <c r="N104">
        <v>0.50562062699999999</v>
      </c>
      <c r="O104">
        <v>0.99449860000000001</v>
      </c>
      <c r="P104">
        <v>-1.2182369310000001</v>
      </c>
      <c r="Q104">
        <v>0.91942405500000002</v>
      </c>
      <c r="R104">
        <v>-0.116843339</v>
      </c>
      <c r="S104">
        <v>0.98329918199999999</v>
      </c>
      <c r="T104" t="s">
        <v>2505</v>
      </c>
    </row>
    <row r="105" spans="1:20" x14ac:dyDescent="0.3">
      <c r="A105" t="s">
        <v>102</v>
      </c>
      <c r="B105">
        <v>3.2802109320000001</v>
      </c>
      <c r="C105">
        <v>7.2899999999999997E-5</v>
      </c>
      <c r="D105">
        <v>-0.83338093400000002</v>
      </c>
      <c r="E105">
        <v>0.89385974700000004</v>
      </c>
      <c r="F105">
        <v>1.427599769</v>
      </c>
      <c r="G105">
        <v>0.46508419099999998</v>
      </c>
      <c r="H105">
        <v>1.406572382</v>
      </c>
      <c r="I105">
        <v>0.506097307</v>
      </c>
      <c r="J105">
        <v>-0.66535099499999995</v>
      </c>
      <c r="K105">
        <v>0.78398594799999999</v>
      </c>
      <c r="L105">
        <v>0.15150568</v>
      </c>
      <c r="M105">
        <v>0.98756046099999995</v>
      </c>
      <c r="N105">
        <v>-1.851529406</v>
      </c>
      <c r="O105">
        <v>0.194994266</v>
      </c>
      <c r="P105">
        <v>0.17414746</v>
      </c>
      <c r="Q105">
        <v>0.98438024499999999</v>
      </c>
      <c r="R105">
        <v>-1.2805763210000001</v>
      </c>
      <c r="S105">
        <v>0.33712756500000002</v>
      </c>
      <c r="T105" t="s">
        <v>2506</v>
      </c>
    </row>
    <row r="106" spans="1:20" x14ac:dyDescent="0.3">
      <c r="A106" t="s">
        <v>103</v>
      </c>
      <c r="B106">
        <v>-3.245738164</v>
      </c>
      <c r="C106">
        <v>7.7999999999999999E-5</v>
      </c>
      <c r="D106">
        <v>-1.260438296</v>
      </c>
      <c r="E106">
        <v>0.80710285800000003</v>
      </c>
      <c r="F106">
        <v>-2.246542442</v>
      </c>
      <c r="G106">
        <v>2.7193154000000001E-2</v>
      </c>
      <c r="H106">
        <v>-2.258585509</v>
      </c>
      <c r="I106">
        <v>0.314732393</v>
      </c>
      <c r="J106">
        <v>-0.67232747299999995</v>
      </c>
      <c r="K106">
        <v>0.97978111400000001</v>
      </c>
      <c r="L106">
        <v>-1.5075701420000001</v>
      </c>
      <c r="M106">
        <v>0.43240268300000001</v>
      </c>
      <c r="N106">
        <v>0.99043166199999999</v>
      </c>
      <c r="O106">
        <v>0.99449860000000001</v>
      </c>
      <c r="P106">
        <v>0.59102917300000002</v>
      </c>
      <c r="Q106">
        <v>0.98438024499999999</v>
      </c>
      <c r="R106">
        <v>0.73481157799999997</v>
      </c>
      <c r="S106">
        <v>0.74741826099999997</v>
      </c>
      <c r="T106" t="s">
        <v>2507</v>
      </c>
    </row>
    <row r="107" spans="1:20" x14ac:dyDescent="0.3">
      <c r="A107" t="s">
        <v>104</v>
      </c>
      <c r="B107">
        <v>-3.6967296859999998</v>
      </c>
      <c r="C107">
        <v>8.9499999999999994E-5</v>
      </c>
      <c r="D107">
        <v>0.34664418800000002</v>
      </c>
      <c r="E107">
        <v>0.983751131</v>
      </c>
      <c r="F107">
        <v>-2.881705921</v>
      </c>
      <c r="G107">
        <v>2.9075146E-2</v>
      </c>
      <c r="H107">
        <v>-4.014267351</v>
      </c>
      <c r="I107">
        <v>4.36E-44</v>
      </c>
      <c r="J107">
        <v>2.9845396819999999</v>
      </c>
      <c r="K107">
        <v>8.0261172000000006E-2</v>
      </c>
      <c r="L107">
        <v>-1.131894237</v>
      </c>
      <c r="M107">
        <v>0.93365233199999997</v>
      </c>
      <c r="N107">
        <v>-0.30350092400000001</v>
      </c>
      <c r="O107">
        <v>0.99449860000000001</v>
      </c>
      <c r="P107">
        <v>2.6600826309999999</v>
      </c>
      <c r="Q107">
        <v>0.18618726999999999</v>
      </c>
      <c r="R107">
        <v>1.757269433</v>
      </c>
      <c r="S107">
        <v>0.23921237300000001</v>
      </c>
      <c r="T107" t="s">
        <v>2508</v>
      </c>
    </row>
    <row r="108" spans="1:20" x14ac:dyDescent="0.3">
      <c r="A108" t="s">
        <v>105</v>
      </c>
      <c r="B108">
        <v>7.9028463499999999</v>
      </c>
      <c r="C108">
        <v>9.3300000000000005E-5</v>
      </c>
      <c r="D108">
        <v>-0.18099026400000001</v>
      </c>
      <c r="E108">
        <v>0.99165681000000006</v>
      </c>
      <c r="F108">
        <v>0.90029887900000005</v>
      </c>
      <c r="G108">
        <v>0.984557935</v>
      </c>
      <c r="H108">
        <v>8.6571790960000001</v>
      </c>
      <c r="I108">
        <v>1.6899999999999999E-6</v>
      </c>
      <c r="J108">
        <v>0.63215313900000003</v>
      </c>
      <c r="K108">
        <v>0.97978111400000001</v>
      </c>
      <c r="L108">
        <v>1.6900671140000001</v>
      </c>
      <c r="M108">
        <v>0.98721889799999996</v>
      </c>
      <c r="N108">
        <v>0.76439513199999998</v>
      </c>
      <c r="O108">
        <v>0.99449860000000001</v>
      </c>
      <c r="P108">
        <v>0.81309109199999996</v>
      </c>
      <c r="Q108">
        <v>0.98438024499999999</v>
      </c>
      <c r="R108">
        <v>0.78766895599999998</v>
      </c>
      <c r="S108">
        <v>0.91604931099999998</v>
      </c>
      <c r="T108" t="s">
        <v>2433</v>
      </c>
    </row>
    <row r="109" spans="1:20" x14ac:dyDescent="0.3">
      <c r="A109" t="s">
        <v>106</v>
      </c>
      <c r="B109">
        <v>5.5067360230000002</v>
      </c>
      <c r="C109">
        <v>9.6799999999999995E-5</v>
      </c>
      <c r="D109">
        <v>2.7373503260000001</v>
      </c>
      <c r="E109">
        <v>0.983751131</v>
      </c>
      <c r="F109">
        <v>5.1960051900000002</v>
      </c>
      <c r="G109">
        <v>1.4134834000000001E-2</v>
      </c>
      <c r="H109">
        <v>4.0527528210000003</v>
      </c>
      <c r="I109">
        <v>0.57122935500000005</v>
      </c>
      <c r="J109">
        <v>5.4422142320000004</v>
      </c>
      <c r="K109">
        <v>0.62253607600000005</v>
      </c>
      <c r="L109">
        <v>4.4529938070000004</v>
      </c>
      <c r="M109">
        <v>0.27140624000000002</v>
      </c>
      <c r="N109">
        <v>-1.399758353</v>
      </c>
      <c r="O109">
        <v>0.99449860000000001</v>
      </c>
      <c r="P109">
        <v>2.7282478100000001</v>
      </c>
      <c r="Q109">
        <v>0.94332432399999999</v>
      </c>
      <c r="R109">
        <v>-0.72766013699999998</v>
      </c>
      <c r="S109">
        <v>0.98329918199999999</v>
      </c>
      <c r="T109" t="s">
        <v>2509</v>
      </c>
    </row>
    <row r="110" spans="1:20" x14ac:dyDescent="0.3">
      <c r="A110" t="s">
        <v>107</v>
      </c>
      <c r="B110">
        <v>1.787238696</v>
      </c>
      <c r="C110">
        <v>9.87E-5</v>
      </c>
      <c r="D110">
        <v>0.41921402400000002</v>
      </c>
      <c r="E110">
        <v>0.983751131</v>
      </c>
      <c r="F110">
        <v>1.055167384</v>
      </c>
      <c r="G110">
        <v>0.10080729500000001</v>
      </c>
      <c r="H110">
        <v>0.156881563</v>
      </c>
      <c r="I110">
        <v>0.98902736599999996</v>
      </c>
      <c r="J110">
        <v>-0.56089347099999998</v>
      </c>
      <c r="K110">
        <v>0.90279167699999996</v>
      </c>
      <c r="L110">
        <v>-0.258340762</v>
      </c>
      <c r="M110">
        <v>0.98756046099999995</v>
      </c>
      <c r="N110">
        <v>-1.6181553099999999</v>
      </c>
      <c r="O110">
        <v>2.2224033000000001E-2</v>
      </c>
      <c r="P110">
        <v>-0.97028614999999996</v>
      </c>
      <c r="Q110">
        <v>0.26280132699999997</v>
      </c>
      <c r="R110">
        <v>-1.3155289969999999</v>
      </c>
      <c r="S110">
        <v>2.3071999999999999E-4</v>
      </c>
      <c r="T110" t="s">
        <v>2510</v>
      </c>
    </row>
    <row r="111" spans="1:20" x14ac:dyDescent="0.3">
      <c r="A111" t="s">
        <v>108</v>
      </c>
      <c r="B111">
        <v>2.3076532940000001</v>
      </c>
      <c r="C111">
        <v>1.01924E-4</v>
      </c>
      <c r="D111">
        <v>-7.5121920999999994E-2</v>
      </c>
      <c r="E111">
        <v>0.98657388499999998</v>
      </c>
      <c r="F111">
        <v>0.59926143399999998</v>
      </c>
      <c r="G111">
        <v>0.93180876199999996</v>
      </c>
      <c r="H111">
        <v>2.181109481</v>
      </c>
      <c r="I111">
        <v>9.1210300000000005E-4</v>
      </c>
      <c r="J111">
        <v>0.145817049</v>
      </c>
      <c r="K111">
        <v>0.97978111400000001</v>
      </c>
      <c r="L111">
        <v>0.68132516099999996</v>
      </c>
      <c r="M111">
        <v>0.91912579000000005</v>
      </c>
      <c r="N111">
        <v>-0.11578208500000001</v>
      </c>
      <c r="O111">
        <v>0.99449860000000001</v>
      </c>
      <c r="P111">
        <v>0.230677521</v>
      </c>
      <c r="Q111">
        <v>0.98438024499999999</v>
      </c>
      <c r="R111">
        <v>7.9285992999999999E-2</v>
      </c>
      <c r="S111">
        <v>0.98329918199999999</v>
      </c>
      <c r="T111" t="s">
        <v>2511</v>
      </c>
    </row>
    <row r="112" spans="1:20" x14ac:dyDescent="0.3">
      <c r="A112" t="s">
        <v>109</v>
      </c>
      <c r="B112">
        <v>3.0389942150000002</v>
      </c>
      <c r="C112">
        <v>1.1002600000000001E-4</v>
      </c>
      <c r="D112">
        <v>1.0195457050000001</v>
      </c>
      <c r="E112">
        <v>0.31270002299999999</v>
      </c>
      <c r="F112">
        <v>1.9177897429999999</v>
      </c>
      <c r="G112">
        <v>2.25699E-3</v>
      </c>
      <c r="H112">
        <v>1.035436059</v>
      </c>
      <c r="I112">
        <v>0.98902736599999996</v>
      </c>
      <c r="J112">
        <v>-0.43344608000000001</v>
      </c>
      <c r="K112">
        <v>0.97978111400000001</v>
      </c>
      <c r="L112">
        <v>0.15934738700000001</v>
      </c>
      <c r="M112">
        <v>0.98756046099999995</v>
      </c>
      <c r="N112">
        <v>-1.9879451930000001</v>
      </c>
      <c r="O112">
        <v>0.36900591700000002</v>
      </c>
      <c r="P112">
        <v>-1.455149421</v>
      </c>
      <c r="Q112">
        <v>0.21795457300000001</v>
      </c>
      <c r="R112">
        <v>-1.765541284</v>
      </c>
      <c r="S112">
        <v>1.7187733E-2</v>
      </c>
      <c r="T112" t="s">
        <v>2512</v>
      </c>
    </row>
    <row r="113" spans="1:20" x14ac:dyDescent="0.3">
      <c r="A113" t="s">
        <v>110</v>
      </c>
      <c r="B113">
        <v>1.5033428499999999</v>
      </c>
      <c r="C113">
        <v>1.1328300000000001E-4</v>
      </c>
      <c r="D113">
        <v>0.49167475199999999</v>
      </c>
      <c r="E113">
        <v>0.93457757200000002</v>
      </c>
      <c r="F113">
        <v>0.91077714899999995</v>
      </c>
      <c r="G113">
        <v>0.14664433499999999</v>
      </c>
      <c r="H113">
        <v>0.70865355299999999</v>
      </c>
      <c r="I113">
        <v>0.63563260899999996</v>
      </c>
      <c r="J113">
        <v>-0.425456679</v>
      </c>
      <c r="K113">
        <v>0.97978111400000001</v>
      </c>
      <c r="L113">
        <v>6.7104311E-2</v>
      </c>
      <c r="M113">
        <v>0.98756046099999995</v>
      </c>
      <c r="N113">
        <v>-0.78068538600000004</v>
      </c>
      <c r="O113">
        <v>0.59873907199999998</v>
      </c>
      <c r="P113">
        <v>-0.91570871600000003</v>
      </c>
      <c r="Q113">
        <v>0.51708216399999996</v>
      </c>
      <c r="R113">
        <v>-0.84776616599999999</v>
      </c>
      <c r="S113">
        <v>5.5751058999999999E-2</v>
      </c>
      <c r="T113" t="s">
        <v>2513</v>
      </c>
    </row>
    <row r="114" spans="1:20" x14ac:dyDescent="0.3">
      <c r="A114" t="s">
        <v>111</v>
      </c>
      <c r="B114">
        <v>-1.456619745</v>
      </c>
      <c r="C114">
        <v>1.5591800000000001E-4</v>
      </c>
      <c r="D114">
        <v>-1.0679811100000001</v>
      </c>
      <c r="E114">
        <v>0.51477951499999997</v>
      </c>
      <c r="F114">
        <v>-1.2238041209999999</v>
      </c>
      <c r="G114">
        <v>5.6401390000000003E-2</v>
      </c>
      <c r="H114">
        <v>-0.33349747299999999</v>
      </c>
      <c r="I114">
        <v>0.98902736599999996</v>
      </c>
      <c r="J114">
        <v>-0.76424112899999996</v>
      </c>
      <c r="K114">
        <v>0.94905663699999998</v>
      </c>
      <c r="L114">
        <v>-0.56348438099999998</v>
      </c>
      <c r="M114">
        <v>0.90826293300000005</v>
      </c>
      <c r="N114">
        <v>1.1398372329999999</v>
      </c>
      <c r="O114">
        <v>0.60963128899999997</v>
      </c>
      <c r="P114">
        <v>0.31108457</v>
      </c>
      <c r="Q114">
        <v>0.98438024499999999</v>
      </c>
      <c r="R114">
        <v>0.65806534800000005</v>
      </c>
      <c r="S114">
        <v>0.57972766799999997</v>
      </c>
      <c r="T114" t="s">
        <v>2433</v>
      </c>
    </row>
    <row r="115" spans="1:20" x14ac:dyDescent="0.3">
      <c r="A115" t="s">
        <v>112</v>
      </c>
      <c r="B115">
        <v>9.3504638569999994</v>
      </c>
      <c r="C115">
        <v>1.8149299999999999E-4</v>
      </c>
      <c r="D115">
        <v>0.424276141</v>
      </c>
      <c r="E115">
        <v>0.99165681000000006</v>
      </c>
      <c r="F115">
        <v>0.58636989699999997</v>
      </c>
      <c r="G115">
        <v>0.984557935</v>
      </c>
      <c r="H115">
        <v>12.70898476</v>
      </c>
      <c r="I115">
        <v>9.0478629999999997E-3</v>
      </c>
      <c r="J115">
        <v>-1.9418100190000001</v>
      </c>
      <c r="K115">
        <v>0.97978111400000001</v>
      </c>
      <c r="L115">
        <v>1.015766459</v>
      </c>
      <c r="M115">
        <v>0.98756046099999995</v>
      </c>
      <c r="N115">
        <v>3.3654537769999999</v>
      </c>
      <c r="O115">
        <v>0.540669697</v>
      </c>
      <c r="P115">
        <v>-2.3567383139999998</v>
      </c>
      <c r="Q115">
        <v>0.908901933</v>
      </c>
      <c r="R115">
        <v>0.42713516899999998</v>
      </c>
      <c r="S115">
        <v>0.98329918199999999</v>
      </c>
      <c r="T115" t="s">
        <v>2514</v>
      </c>
    </row>
    <row r="116" spans="1:20" x14ac:dyDescent="0.3">
      <c r="A116" t="s">
        <v>113</v>
      </c>
      <c r="B116">
        <v>2.7416440770000001</v>
      </c>
      <c r="C116">
        <v>1.96801E-4</v>
      </c>
      <c r="D116">
        <v>-0.81639801700000003</v>
      </c>
      <c r="E116">
        <v>0.86079630900000004</v>
      </c>
      <c r="F116">
        <v>0.71074865300000001</v>
      </c>
      <c r="G116">
        <v>0.91592004900000001</v>
      </c>
      <c r="H116">
        <v>2.2787492810000001</v>
      </c>
      <c r="I116">
        <v>2.27E-5</v>
      </c>
      <c r="J116">
        <v>-1.259212E-2</v>
      </c>
      <c r="K116">
        <v>0.99577050600000006</v>
      </c>
      <c r="L116">
        <v>0.74460852099999997</v>
      </c>
      <c r="M116">
        <v>0.83460269799999998</v>
      </c>
      <c r="N116">
        <v>-0.44738529900000001</v>
      </c>
      <c r="O116">
        <v>0.99449860000000001</v>
      </c>
      <c r="P116">
        <v>0.80862042099999998</v>
      </c>
      <c r="Q116">
        <v>0.84241676700000001</v>
      </c>
      <c r="R116">
        <v>3.2065056000000002E-2</v>
      </c>
      <c r="S116">
        <v>0.98329918199999999</v>
      </c>
      <c r="T116" t="s">
        <v>2515</v>
      </c>
    </row>
    <row r="117" spans="1:20" x14ac:dyDescent="0.3">
      <c r="A117" t="s">
        <v>114</v>
      </c>
      <c r="B117">
        <v>-8.0532537380000004</v>
      </c>
      <c r="C117">
        <v>2.07145E-4</v>
      </c>
      <c r="D117">
        <v>-3.7129327989999998</v>
      </c>
      <c r="E117">
        <v>0.65192872400000001</v>
      </c>
      <c r="F117">
        <v>-5.7551782620000003</v>
      </c>
      <c r="G117">
        <v>7.1076000000000004E-3</v>
      </c>
      <c r="H117">
        <v>-0.91880868999999998</v>
      </c>
      <c r="I117">
        <v>0.98902736599999996</v>
      </c>
      <c r="J117">
        <v>-3.7389780500000001</v>
      </c>
      <c r="K117">
        <v>0.46859883400000002</v>
      </c>
      <c r="L117">
        <v>-1.235404664</v>
      </c>
      <c r="M117">
        <v>0.98756046099999995</v>
      </c>
      <c r="N117">
        <v>7.14108667</v>
      </c>
      <c r="O117">
        <v>0.258892921</v>
      </c>
      <c r="P117">
        <v>-2.8314410000000002E-2</v>
      </c>
      <c r="Q117">
        <v>0.99798290199999995</v>
      </c>
      <c r="R117">
        <v>4.5349661020000003</v>
      </c>
      <c r="S117">
        <v>0.24192813099999999</v>
      </c>
      <c r="T117" t="s">
        <v>2516</v>
      </c>
    </row>
    <row r="118" spans="1:20" x14ac:dyDescent="0.3">
      <c r="A118" t="s">
        <v>115</v>
      </c>
      <c r="B118">
        <v>-5.7766461979999999</v>
      </c>
      <c r="C118">
        <v>2.08309E-4</v>
      </c>
      <c r="D118">
        <v>-3.0711845590000002</v>
      </c>
      <c r="E118">
        <v>0.26168873199999998</v>
      </c>
      <c r="F118">
        <v>-4.4931514200000002</v>
      </c>
      <c r="G118">
        <v>2.9799999999999999E-5</v>
      </c>
      <c r="H118">
        <v>-2.4234805389999998</v>
      </c>
      <c r="I118">
        <v>0.68405013699999995</v>
      </c>
      <c r="J118">
        <v>-3.714262314</v>
      </c>
      <c r="K118">
        <v>2.3034512E-2</v>
      </c>
      <c r="L118">
        <v>-2.6693961150000001</v>
      </c>
      <c r="M118">
        <v>0.16885641700000001</v>
      </c>
      <c r="N118">
        <v>3.3580381109999999</v>
      </c>
      <c r="O118">
        <v>0.59337999399999997</v>
      </c>
      <c r="P118">
        <v>-0.63956364499999996</v>
      </c>
      <c r="Q118">
        <v>0.98438024499999999</v>
      </c>
      <c r="R118">
        <v>1.8270299590000001</v>
      </c>
      <c r="S118">
        <v>0.538933</v>
      </c>
      <c r="T118" t="s">
        <v>2433</v>
      </c>
    </row>
    <row r="119" spans="1:20" x14ac:dyDescent="0.3">
      <c r="A119" t="s">
        <v>116</v>
      </c>
      <c r="B119">
        <v>-4.8390873320000001</v>
      </c>
      <c r="C119">
        <v>2.4325700000000001E-4</v>
      </c>
      <c r="D119">
        <v>-0.90136910100000001</v>
      </c>
      <c r="E119">
        <v>0.983751131</v>
      </c>
      <c r="F119">
        <v>-3.0928414960000001</v>
      </c>
      <c r="G119">
        <v>3.0730183000000001E-2</v>
      </c>
      <c r="H119">
        <v>-2.0283150939999999</v>
      </c>
      <c r="I119">
        <v>0.70249739300000003</v>
      </c>
      <c r="J119">
        <v>-1.0542016299999999</v>
      </c>
      <c r="K119">
        <v>0.97978111400000001</v>
      </c>
      <c r="L119">
        <v>-1.8125865000000001</v>
      </c>
      <c r="M119">
        <v>0.54855521600000001</v>
      </c>
      <c r="N119">
        <v>2.8171889139999999</v>
      </c>
      <c r="O119">
        <v>0.13032886699999999</v>
      </c>
      <c r="P119">
        <v>-0.15467066700000001</v>
      </c>
      <c r="Q119">
        <v>0.98438024499999999</v>
      </c>
      <c r="R119">
        <v>1.2726972270000001</v>
      </c>
      <c r="S119">
        <v>0.63201333800000004</v>
      </c>
      <c r="T119" t="s">
        <v>2517</v>
      </c>
    </row>
    <row r="120" spans="1:20" x14ac:dyDescent="0.3">
      <c r="A120" t="s">
        <v>117</v>
      </c>
      <c r="B120">
        <v>-3.789137432</v>
      </c>
      <c r="C120">
        <v>2.47266E-4</v>
      </c>
      <c r="D120">
        <v>-0.98717159200000004</v>
      </c>
      <c r="E120">
        <v>0.96722655999999996</v>
      </c>
      <c r="F120">
        <v>-2.7317466650000002</v>
      </c>
      <c r="G120">
        <v>3.3230272999999998E-2</v>
      </c>
      <c r="H120">
        <v>-3.1025188250000002</v>
      </c>
      <c r="I120">
        <v>6.5106828000000005E-2</v>
      </c>
      <c r="J120">
        <v>-3.9783578629999998</v>
      </c>
      <c r="K120">
        <v>7.0530460000000003E-3</v>
      </c>
      <c r="L120">
        <v>-3.2276471760000001</v>
      </c>
      <c r="M120">
        <v>4.6556275000000001E-2</v>
      </c>
      <c r="N120">
        <v>0.69631683799999999</v>
      </c>
      <c r="O120">
        <v>0.99449860000000001</v>
      </c>
      <c r="P120">
        <v>-2.993720062</v>
      </c>
      <c r="Q120">
        <v>5.8868269999999999E-3</v>
      </c>
      <c r="R120">
        <v>-0.50741962399999996</v>
      </c>
      <c r="S120">
        <v>0.97592344499999995</v>
      </c>
      <c r="T120" t="s">
        <v>2518</v>
      </c>
    </row>
    <row r="121" spans="1:20" x14ac:dyDescent="0.3">
      <c r="A121" t="s">
        <v>118</v>
      </c>
      <c r="B121">
        <v>3.1423914430000002</v>
      </c>
      <c r="C121">
        <v>2.6840000000000002E-4</v>
      </c>
      <c r="D121">
        <v>1.7067684299999999</v>
      </c>
      <c r="E121">
        <v>0.51134873999999997</v>
      </c>
      <c r="F121">
        <v>2.3549945029999999</v>
      </c>
      <c r="G121">
        <v>9.32255E-4</v>
      </c>
      <c r="H121">
        <v>2.0254832679999999</v>
      </c>
      <c r="I121">
        <v>0.81998299200000002</v>
      </c>
      <c r="J121">
        <v>8.4639789999999999E-3</v>
      </c>
      <c r="K121">
        <v>0.99859515200000004</v>
      </c>
      <c r="L121">
        <v>1.043171592</v>
      </c>
      <c r="M121">
        <v>0.82509432199999999</v>
      </c>
      <c r="N121">
        <v>-1.101261585</v>
      </c>
      <c r="O121">
        <v>0.99449860000000001</v>
      </c>
      <c r="P121">
        <v>-1.692349238</v>
      </c>
      <c r="Q121">
        <v>0.48822980900000001</v>
      </c>
      <c r="R121">
        <v>-1.3246436450000001</v>
      </c>
      <c r="S121">
        <v>0.321073251</v>
      </c>
      <c r="T121" t="s">
        <v>2519</v>
      </c>
    </row>
    <row r="122" spans="1:20" x14ac:dyDescent="0.3">
      <c r="A122" t="s">
        <v>119</v>
      </c>
      <c r="B122">
        <v>2.3046443010000002</v>
      </c>
      <c r="C122">
        <v>2.7898400000000002E-4</v>
      </c>
      <c r="D122">
        <v>1.070561125</v>
      </c>
      <c r="E122">
        <v>0.20809356000000001</v>
      </c>
      <c r="F122">
        <v>1.576987954</v>
      </c>
      <c r="G122">
        <v>1.10015E-4</v>
      </c>
      <c r="H122">
        <v>0.96803708700000002</v>
      </c>
      <c r="I122">
        <v>0.63719710500000004</v>
      </c>
      <c r="J122">
        <v>-4.8706117E-2</v>
      </c>
      <c r="K122">
        <v>0.99406799999999995</v>
      </c>
      <c r="L122">
        <v>0.36000656800000003</v>
      </c>
      <c r="M122">
        <v>0.96449491099999995</v>
      </c>
      <c r="N122">
        <v>-1.323952931</v>
      </c>
      <c r="O122">
        <v>0.18451969900000001</v>
      </c>
      <c r="P122">
        <v>-1.1140223570000001</v>
      </c>
      <c r="Q122">
        <v>0.26147382000000002</v>
      </c>
      <c r="R122">
        <v>-1.218948658</v>
      </c>
      <c r="S122">
        <v>4.8300000000000002E-5</v>
      </c>
      <c r="T122" t="s">
        <v>2520</v>
      </c>
    </row>
    <row r="123" spans="1:20" x14ac:dyDescent="0.3">
      <c r="A123" t="s">
        <v>120</v>
      </c>
      <c r="B123">
        <v>-1.274081502</v>
      </c>
      <c r="C123">
        <v>3.0398600000000001E-4</v>
      </c>
      <c r="D123">
        <v>-0.224549519</v>
      </c>
      <c r="E123">
        <v>0.983751131</v>
      </c>
      <c r="F123">
        <v>-0.78615327000000002</v>
      </c>
      <c r="G123">
        <v>3.7531163999999999E-2</v>
      </c>
      <c r="H123">
        <v>-0.29962629499999999</v>
      </c>
      <c r="I123">
        <v>0.98902736599999996</v>
      </c>
      <c r="J123">
        <v>0.56977930399999999</v>
      </c>
      <c r="K123">
        <v>0.79552765400000003</v>
      </c>
      <c r="L123">
        <v>0.102568859</v>
      </c>
      <c r="M123">
        <v>0.98756046099999995</v>
      </c>
      <c r="N123">
        <v>0.98858837200000005</v>
      </c>
      <c r="O123">
        <v>0.28128318899999999</v>
      </c>
      <c r="P123">
        <v>0.80458219200000003</v>
      </c>
      <c r="Q123">
        <v>0.43723437399999998</v>
      </c>
      <c r="R123">
        <v>0.886987152</v>
      </c>
      <c r="S123">
        <v>1.3417286E-2</v>
      </c>
      <c r="T123" t="s">
        <v>2521</v>
      </c>
    </row>
    <row r="124" spans="1:20" x14ac:dyDescent="0.3">
      <c r="A124" t="s">
        <v>121</v>
      </c>
      <c r="B124">
        <v>2.33574196</v>
      </c>
      <c r="C124">
        <v>3.1582300000000002E-4</v>
      </c>
      <c r="D124">
        <v>-9.2286217000000004E-2</v>
      </c>
      <c r="E124">
        <v>0.99165681000000006</v>
      </c>
      <c r="F124">
        <v>0.98070630400000003</v>
      </c>
      <c r="G124">
        <v>0.66387262000000002</v>
      </c>
      <c r="H124">
        <v>2.0478422200000002</v>
      </c>
      <c r="I124">
        <v>1.0382254E-2</v>
      </c>
      <c r="J124">
        <v>-0.26169163099999998</v>
      </c>
      <c r="K124">
        <v>0.97978111400000001</v>
      </c>
      <c r="L124">
        <v>0.74800572600000004</v>
      </c>
      <c r="M124">
        <v>0.86754519799999996</v>
      </c>
      <c r="N124">
        <v>-0.27853971700000002</v>
      </c>
      <c r="O124">
        <v>0.99449860000000001</v>
      </c>
      <c r="P124">
        <v>-0.16866387899999999</v>
      </c>
      <c r="Q124">
        <v>0.98438024499999999</v>
      </c>
      <c r="R124">
        <v>-0.24316764900000001</v>
      </c>
      <c r="S124">
        <v>0.98329918199999999</v>
      </c>
      <c r="T124" t="s">
        <v>2522</v>
      </c>
    </row>
    <row r="125" spans="1:20" x14ac:dyDescent="0.3">
      <c r="A125" t="s">
        <v>122</v>
      </c>
      <c r="B125">
        <v>-2.2195566339999999</v>
      </c>
      <c r="C125">
        <v>3.2615299999999998E-4</v>
      </c>
      <c r="D125">
        <v>0.32664728999999998</v>
      </c>
      <c r="E125">
        <v>0.983751131</v>
      </c>
      <c r="F125">
        <v>-0.85522862499999996</v>
      </c>
      <c r="G125">
        <v>0.564989238</v>
      </c>
      <c r="H125">
        <v>-1.43941747</v>
      </c>
      <c r="I125">
        <v>7.8434263000000004E-2</v>
      </c>
      <c r="J125">
        <v>0.166741895</v>
      </c>
      <c r="K125">
        <v>0.97978111400000001</v>
      </c>
      <c r="L125">
        <v>-0.69910754799999997</v>
      </c>
      <c r="M125">
        <v>0.51984593099999998</v>
      </c>
      <c r="N125">
        <v>0.79042974399999999</v>
      </c>
      <c r="O125">
        <v>0.64761395600000005</v>
      </c>
      <c r="P125">
        <v>-0.156582534</v>
      </c>
      <c r="Q125">
        <v>0.98438024499999999</v>
      </c>
      <c r="R125">
        <v>0.15597362300000001</v>
      </c>
      <c r="S125">
        <v>0.98329918199999999</v>
      </c>
      <c r="T125" t="s">
        <v>2433</v>
      </c>
    </row>
    <row r="126" spans="1:20" x14ac:dyDescent="0.3">
      <c r="A126" t="s">
        <v>123</v>
      </c>
      <c r="B126">
        <v>-1.658286224</v>
      </c>
      <c r="C126">
        <v>3.33374E-4</v>
      </c>
      <c r="D126">
        <v>2.1805425E-2</v>
      </c>
      <c r="E126">
        <v>0.99432344299999997</v>
      </c>
      <c r="F126">
        <v>-0.89668211900000006</v>
      </c>
      <c r="G126">
        <v>0.40887069500000001</v>
      </c>
      <c r="H126">
        <v>-0.71720398699999999</v>
      </c>
      <c r="I126">
        <v>0.95716897199999995</v>
      </c>
      <c r="J126">
        <v>0.11397924299999999</v>
      </c>
      <c r="K126">
        <v>0.97978111400000001</v>
      </c>
      <c r="L126">
        <v>-0.396678949</v>
      </c>
      <c r="M126">
        <v>0.98756046099999995</v>
      </c>
      <c r="N126">
        <v>0.955805982</v>
      </c>
      <c r="O126">
        <v>0.68408867699999998</v>
      </c>
      <c r="P126">
        <v>9.3104508000000002E-2</v>
      </c>
      <c r="Q126">
        <v>0.98438024499999999</v>
      </c>
      <c r="R126">
        <v>0.49815887599999997</v>
      </c>
      <c r="S126">
        <v>0.70067499499999997</v>
      </c>
      <c r="T126" t="s">
        <v>2523</v>
      </c>
    </row>
    <row r="127" spans="1:20" x14ac:dyDescent="0.3">
      <c r="A127" t="s">
        <v>124</v>
      </c>
      <c r="B127">
        <v>2.2994325099999999</v>
      </c>
      <c r="C127">
        <v>3.3854600000000001E-4</v>
      </c>
      <c r="D127">
        <v>-0.339367798</v>
      </c>
      <c r="E127">
        <v>0.983751131</v>
      </c>
      <c r="F127">
        <v>0.601498003</v>
      </c>
      <c r="G127">
        <v>0.95798538499999997</v>
      </c>
      <c r="H127">
        <v>0.64634489799999995</v>
      </c>
      <c r="I127">
        <v>0.93000035800000003</v>
      </c>
      <c r="J127">
        <v>8.3627785999999996E-2</v>
      </c>
      <c r="K127">
        <v>0.99302306500000004</v>
      </c>
      <c r="L127">
        <v>0.20505802200000001</v>
      </c>
      <c r="M127">
        <v>0.98756046099999995</v>
      </c>
      <c r="N127">
        <v>-1.6449615799999999</v>
      </c>
      <c r="O127">
        <v>3.7167E-4</v>
      </c>
      <c r="P127">
        <v>0.43130136899999999</v>
      </c>
      <c r="Q127">
        <v>0.98438024499999999</v>
      </c>
      <c r="R127">
        <v>-0.39610129799999999</v>
      </c>
      <c r="S127">
        <v>0.86930517900000004</v>
      </c>
      <c r="T127" t="s">
        <v>2524</v>
      </c>
    </row>
    <row r="128" spans="1:20" x14ac:dyDescent="0.3">
      <c r="A128" t="s">
        <v>125</v>
      </c>
      <c r="B128">
        <v>-4.634032983</v>
      </c>
      <c r="C128">
        <v>3.3854600000000001E-4</v>
      </c>
      <c r="D128">
        <v>0.428419722</v>
      </c>
      <c r="E128">
        <v>0.983751131</v>
      </c>
      <c r="F128">
        <v>-0.61341290999999998</v>
      </c>
      <c r="G128">
        <v>0.984557935</v>
      </c>
      <c r="H128">
        <v>-0.71117398099999996</v>
      </c>
      <c r="I128">
        <v>0.98902736599999996</v>
      </c>
      <c r="J128">
        <v>0.61053954300000002</v>
      </c>
      <c r="K128">
        <v>0.97978111400000001</v>
      </c>
      <c r="L128">
        <v>7.1735031000000005E-2</v>
      </c>
      <c r="M128">
        <v>0.99947739300000005</v>
      </c>
      <c r="N128">
        <v>3.9305037089999999</v>
      </c>
      <c r="O128">
        <v>8.7923340000000006E-3</v>
      </c>
      <c r="P128">
        <v>0.20560631700000001</v>
      </c>
      <c r="Q128">
        <v>0.98438024499999999</v>
      </c>
      <c r="R128">
        <v>0.69084746699999999</v>
      </c>
      <c r="S128">
        <v>0.98329918199999999</v>
      </c>
      <c r="T128" t="s">
        <v>2525</v>
      </c>
    </row>
    <row r="129" spans="1:20" x14ac:dyDescent="0.3">
      <c r="A129" t="s">
        <v>126</v>
      </c>
      <c r="B129">
        <v>8.1707987230000008</v>
      </c>
      <c r="C129">
        <v>3.3854600000000001E-4</v>
      </c>
      <c r="D129">
        <v>-1.452614963</v>
      </c>
      <c r="E129">
        <v>0.96600355500000001</v>
      </c>
      <c r="F129">
        <v>5.4805852140000004</v>
      </c>
      <c r="G129">
        <v>1.3781577E-2</v>
      </c>
      <c r="H129">
        <v>1.193801898</v>
      </c>
      <c r="I129">
        <v>0.98902736599999996</v>
      </c>
      <c r="J129">
        <v>-1.9626252239999999</v>
      </c>
      <c r="K129">
        <v>0.84295318500000005</v>
      </c>
      <c r="L129">
        <v>-0.80331507099999999</v>
      </c>
      <c r="M129">
        <v>0.98756046099999995</v>
      </c>
      <c r="N129">
        <v>-6.97719266</v>
      </c>
      <c r="O129">
        <v>0.14847668999999999</v>
      </c>
      <c r="P129">
        <v>-0.503336283</v>
      </c>
      <c r="Q129">
        <v>0.98438024499999999</v>
      </c>
      <c r="R129">
        <v>-6.2974652850000004</v>
      </c>
      <c r="S129">
        <v>1.2129860000000001E-3</v>
      </c>
      <c r="T129" t="s">
        <v>2526</v>
      </c>
    </row>
    <row r="130" spans="1:20" x14ac:dyDescent="0.3">
      <c r="A130" t="s">
        <v>127</v>
      </c>
      <c r="B130">
        <v>-6.3750887010000001</v>
      </c>
      <c r="C130">
        <v>3.4786000000000002E-4</v>
      </c>
      <c r="D130">
        <v>-0.62663225300000003</v>
      </c>
      <c r="E130">
        <v>0.983751131</v>
      </c>
      <c r="F130">
        <v>-5.3883218729999998</v>
      </c>
      <c r="G130">
        <v>1.9586629999999998E-3</v>
      </c>
      <c r="H130">
        <v>-5.6463421619999998</v>
      </c>
      <c r="I130">
        <v>4.6344309999999996E-3</v>
      </c>
      <c r="J130">
        <v>5.3003012700000003</v>
      </c>
      <c r="K130">
        <v>9.2233320000000008E-3</v>
      </c>
      <c r="L130">
        <v>-0.395690178</v>
      </c>
      <c r="M130">
        <v>0.98756046099999995</v>
      </c>
      <c r="N130">
        <v>0.73020578300000005</v>
      </c>
      <c r="O130">
        <v>0.99449860000000001</v>
      </c>
      <c r="P130">
        <v>5.9347712279999998</v>
      </c>
      <c r="Q130">
        <v>1.8657345999999998E-2</v>
      </c>
      <c r="R130">
        <v>4.9889483800000001</v>
      </c>
      <c r="S130">
        <v>6.040096E-3</v>
      </c>
      <c r="T130" t="s">
        <v>2527</v>
      </c>
    </row>
    <row r="131" spans="1:20" x14ac:dyDescent="0.3">
      <c r="A131" t="s">
        <v>128</v>
      </c>
      <c r="B131">
        <v>-6.2549950939999999</v>
      </c>
      <c r="C131">
        <v>3.7381099999999999E-4</v>
      </c>
      <c r="D131">
        <v>-9.2498794999999995E-2</v>
      </c>
      <c r="E131">
        <v>0.99432344299999997</v>
      </c>
      <c r="F131">
        <v>-1.459069468</v>
      </c>
      <c r="G131">
        <v>0.984557935</v>
      </c>
      <c r="H131">
        <v>-6.1036146750000002</v>
      </c>
      <c r="I131">
        <v>5.0300000000000001E-29</v>
      </c>
      <c r="J131">
        <v>-1.6338043289999999</v>
      </c>
      <c r="K131">
        <v>0.97978111400000001</v>
      </c>
      <c r="L131">
        <v>-2.911210037</v>
      </c>
      <c r="M131">
        <v>0.64683878400000006</v>
      </c>
      <c r="N131">
        <v>0.16169062200000001</v>
      </c>
      <c r="O131">
        <v>0.99449860000000001</v>
      </c>
      <c r="P131">
        <v>-1.5227768669999999</v>
      </c>
      <c r="Q131">
        <v>0.98438024499999999</v>
      </c>
      <c r="R131">
        <v>-1.4459502479999999</v>
      </c>
      <c r="S131">
        <v>0.92517421899999996</v>
      </c>
      <c r="T131" t="s">
        <v>2528</v>
      </c>
    </row>
    <row r="132" spans="1:20" x14ac:dyDescent="0.3">
      <c r="A132" t="s">
        <v>129</v>
      </c>
      <c r="B132">
        <v>-5.0276072850000002</v>
      </c>
      <c r="C132">
        <v>3.7381099999999999E-4</v>
      </c>
      <c r="D132">
        <v>0.25731567599999999</v>
      </c>
      <c r="E132">
        <v>0.983751131</v>
      </c>
      <c r="F132">
        <v>-3.9501253269999999</v>
      </c>
      <c r="G132">
        <v>8.2617139999999999E-3</v>
      </c>
      <c r="H132">
        <v>-0.11840276700000001</v>
      </c>
      <c r="I132">
        <v>0.99857388000000002</v>
      </c>
      <c r="J132">
        <v>2.4260179869999998</v>
      </c>
      <c r="K132">
        <v>0.67389124600000005</v>
      </c>
      <c r="L132">
        <v>7.7315630999999996E-2</v>
      </c>
      <c r="M132">
        <v>0.99980971299999999</v>
      </c>
      <c r="N132">
        <v>4.9142561410000001</v>
      </c>
      <c r="O132">
        <v>3.3726174999999997E-2</v>
      </c>
      <c r="P132">
        <v>2.1558684910000001</v>
      </c>
      <c r="Q132">
        <v>0.76866686799999995</v>
      </c>
      <c r="R132">
        <v>4.0132249340000001</v>
      </c>
      <c r="S132">
        <v>1.7608887E-2</v>
      </c>
      <c r="T132" t="s">
        <v>2529</v>
      </c>
    </row>
    <row r="133" spans="1:20" x14ac:dyDescent="0.3">
      <c r="A133" t="s">
        <v>130</v>
      </c>
      <c r="B133">
        <v>1.142413578</v>
      </c>
      <c r="C133">
        <v>4.6181899999999998E-4</v>
      </c>
      <c r="D133">
        <v>-0.32250014999999999</v>
      </c>
      <c r="E133">
        <v>0.738197408</v>
      </c>
      <c r="F133">
        <v>0.27567060599999998</v>
      </c>
      <c r="G133">
        <v>0.984557935</v>
      </c>
      <c r="H133">
        <v>0.81692682299999997</v>
      </c>
      <c r="I133">
        <v>0.608325644</v>
      </c>
      <c r="J133">
        <v>-0.367788795</v>
      </c>
      <c r="K133">
        <v>0.97978111400000001</v>
      </c>
      <c r="L133">
        <v>0.101014798</v>
      </c>
      <c r="M133">
        <v>0.98756046099999995</v>
      </c>
      <c r="N133">
        <v>-0.31202780000000002</v>
      </c>
      <c r="O133">
        <v>0.99449860000000001</v>
      </c>
      <c r="P133">
        <v>-3.5090415999999999E-2</v>
      </c>
      <c r="Q133">
        <v>0.98590518599999999</v>
      </c>
      <c r="R133">
        <v>-0.17798513599999999</v>
      </c>
      <c r="S133">
        <v>0.98329918199999999</v>
      </c>
      <c r="T133" t="s">
        <v>2530</v>
      </c>
    </row>
    <row r="134" spans="1:20" x14ac:dyDescent="0.3">
      <c r="A134" t="s">
        <v>131</v>
      </c>
      <c r="B134">
        <v>1.5379793749999999</v>
      </c>
      <c r="C134">
        <v>4.7042600000000003E-4</v>
      </c>
      <c r="D134">
        <v>1.6195891E-2</v>
      </c>
      <c r="E134">
        <v>0.994335627</v>
      </c>
      <c r="F134">
        <v>0.81977291600000002</v>
      </c>
      <c r="G134">
        <v>0.32814991900000001</v>
      </c>
      <c r="H134">
        <v>-0.329391555</v>
      </c>
      <c r="I134">
        <v>0.98902736599999996</v>
      </c>
      <c r="J134">
        <v>0.18257158200000001</v>
      </c>
      <c r="K134">
        <v>0.97978111400000001</v>
      </c>
      <c r="L134">
        <v>5.7256939999999999E-3</v>
      </c>
      <c r="M134">
        <v>0.99980971299999999</v>
      </c>
      <c r="N134">
        <v>-1.85484987</v>
      </c>
      <c r="O134">
        <v>5.3981350000000001E-3</v>
      </c>
      <c r="P134">
        <v>0.18460773799999999</v>
      </c>
      <c r="Q134">
        <v>0.98438024499999999</v>
      </c>
      <c r="R134">
        <v>-0.81528294499999998</v>
      </c>
      <c r="S134">
        <v>0.56441103400000003</v>
      </c>
      <c r="T134" t="s">
        <v>2531</v>
      </c>
    </row>
    <row r="135" spans="1:20" x14ac:dyDescent="0.3">
      <c r="A135" t="s">
        <v>132</v>
      </c>
      <c r="B135">
        <v>1.482022427</v>
      </c>
      <c r="C135">
        <v>4.8082000000000002E-4</v>
      </c>
      <c r="D135">
        <v>-0.32891032799999997</v>
      </c>
      <c r="E135">
        <v>0.93842596599999994</v>
      </c>
      <c r="F135">
        <v>0.49736439100000002</v>
      </c>
      <c r="G135">
        <v>0.74747949199999997</v>
      </c>
      <c r="H135">
        <v>0.824858918</v>
      </c>
      <c r="I135">
        <v>0.46330067899999999</v>
      </c>
      <c r="J135">
        <v>-0.224766148</v>
      </c>
      <c r="K135">
        <v>0.97978111400000001</v>
      </c>
      <c r="L135">
        <v>0.19446196199999999</v>
      </c>
      <c r="M135">
        <v>0.98756046099999995</v>
      </c>
      <c r="N135">
        <v>-0.64253910299999994</v>
      </c>
      <c r="O135">
        <v>0.78036266700000001</v>
      </c>
      <c r="P135">
        <v>0.109538908</v>
      </c>
      <c r="Q135">
        <v>0.98438024499999999</v>
      </c>
      <c r="R135">
        <v>-0.30608250300000001</v>
      </c>
      <c r="S135">
        <v>0.71032484699999998</v>
      </c>
      <c r="T135" t="s">
        <v>2532</v>
      </c>
    </row>
    <row r="136" spans="1:20" x14ac:dyDescent="0.3">
      <c r="A136" t="s">
        <v>133</v>
      </c>
      <c r="B136">
        <v>-3.9167390480000002</v>
      </c>
      <c r="C136">
        <v>4.95668E-4</v>
      </c>
      <c r="D136">
        <v>1.2970275520000001</v>
      </c>
      <c r="E136">
        <v>0.91655540499999999</v>
      </c>
      <c r="F136">
        <v>-1.1040963479999999</v>
      </c>
      <c r="G136">
        <v>0.90636926100000004</v>
      </c>
      <c r="H136">
        <v>-0.98108843099999998</v>
      </c>
      <c r="I136">
        <v>0.98902736599999996</v>
      </c>
      <c r="J136">
        <v>7.9146562000000004E-2</v>
      </c>
      <c r="K136">
        <v>0.99406799999999995</v>
      </c>
      <c r="L136">
        <v>-0.73917799299999998</v>
      </c>
      <c r="M136">
        <v>0.98756046099999995</v>
      </c>
      <c r="N136">
        <v>2.9630449059999999</v>
      </c>
      <c r="O136">
        <v>2.4375690000000001E-3</v>
      </c>
      <c r="P136">
        <v>-1.2242285580000001</v>
      </c>
      <c r="Q136">
        <v>0.94448530799999997</v>
      </c>
      <c r="R136">
        <v>0.36996848300000001</v>
      </c>
      <c r="S136">
        <v>0.98329918199999999</v>
      </c>
      <c r="T136" t="s">
        <v>2533</v>
      </c>
    </row>
    <row r="137" spans="1:20" x14ac:dyDescent="0.3">
      <c r="A137" t="s">
        <v>134</v>
      </c>
      <c r="B137">
        <v>-4.3256215280000001</v>
      </c>
      <c r="C137">
        <v>5.4140999999999998E-4</v>
      </c>
      <c r="D137">
        <v>-0.62734694899999999</v>
      </c>
      <c r="E137">
        <v>0.983751131</v>
      </c>
      <c r="F137">
        <v>-2.3769973050000002</v>
      </c>
      <c r="G137">
        <v>0.15646674099999999</v>
      </c>
      <c r="H137">
        <v>-0.64005011599999995</v>
      </c>
      <c r="I137">
        <v>0.98902736599999996</v>
      </c>
      <c r="J137">
        <v>0.32495085600000001</v>
      </c>
      <c r="K137">
        <v>0.97978111400000001</v>
      </c>
      <c r="L137">
        <v>-0.340390576</v>
      </c>
      <c r="M137">
        <v>0.98756046099999995</v>
      </c>
      <c r="N137">
        <v>3.6897650930000001</v>
      </c>
      <c r="O137">
        <v>1.31E-7</v>
      </c>
      <c r="P137">
        <v>0.96249471600000003</v>
      </c>
      <c r="Q137">
        <v>0.93472960100000002</v>
      </c>
      <c r="R137">
        <v>2.0322734040000001</v>
      </c>
      <c r="S137">
        <v>5.4401489999999997E-2</v>
      </c>
      <c r="T137" t="s">
        <v>2534</v>
      </c>
    </row>
    <row r="138" spans="1:20" x14ac:dyDescent="0.3">
      <c r="A138" t="s">
        <v>135</v>
      </c>
      <c r="B138">
        <v>7.3366715879999997</v>
      </c>
      <c r="C138">
        <v>5.6941399999999997E-4</v>
      </c>
      <c r="D138">
        <v>-2.633312997</v>
      </c>
      <c r="E138">
        <v>0.43169979200000003</v>
      </c>
      <c r="F138">
        <v>-0.58822692200000004</v>
      </c>
      <c r="G138">
        <v>0.984557935</v>
      </c>
      <c r="H138">
        <v>8.0703410699999996</v>
      </c>
      <c r="I138">
        <v>1.27E-11</v>
      </c>
      <c r="J138">
        <v>0.111318523</v>
      </c>
      <c r="K138">
        <v>0.97978111400000001</v>
      </c>
      <c r="L138">
        <v>0.94463553199999994</v>
      </c>
      <c r="M138">
        <v>0.98756046099999995</v>
      </c>
      <c r="N138">
        <v>0.74674426900000002</v>
      </c>
      <c r="O138">
        <v>0.99449860000000001</v>
      </c>
      <c r="P138">
        <v>2.74751156</v>
      </c>
      <c r="Q138">
        <v>0.36410096400000003</v>
      </c>
      <c r="R138">
        <v>1.528887887</v>
      </c>
      <c r="S138">
        <v>0.52812614700000005</v>
      </c>
      <c r="T138" t="s">
        <v>2535</v>
      </c>
    </row>
    <row r="139" spans="1:20" x14ac:dyDescent="0.3">
      <c r="A139" t="s">
        <v>136</v>
      </c>
      <c r="B139">
        <v>1.402547529</v>
      </c>
      <c r="C139">
        <v>5.8298300000000003E-4</v>
      </c>
      <c r="D139">
        <v>0.12964226700000001</v>
      </c>
      <c r="E139">
        <v>0.983751131</v>
      </c>
      <c r="F139">
        <v>0.67432004400000001</v>
      </c>
      <c r="G139">
        <v>0.305937929</v>
      </c>
      <c r="H139">
        <v>0.41549462100000001</v>
      </c>
      <c r="I139">
        <v>0.98902736599999996</v>
      </c>
      <c r="J139">
        <v>-0.46336070400000001</v>
      </c>
      <c r="K139">
        <v>0.56908580600000003</v>
      </c>
      <c r="L139">
        <v>-0.10747804499999999</v>
      </c>
      <c r="M139">
        <v>0.98756046099999995</v>
      </c>
      <c r="N139">
        <v>-0.97280180500000002</v>
      </c>
      <c r="O139">
        <v>0.45280814899999999</v>
      </c>
      <c r="P139">
        <v>-0.58638704399999997</v>
      </c>
      <c r="Q139">
        <v>0.45116323699999999</v>
      </c>
      <c r="R139">
        <v>-0.78488306100000005</v>
      </c>
      <c r="S139">
        <v>1.6634594999999999E-2</v>
      </c>
      <c r="T139" t="s">
        <v>2536</v>
      </c>
    </row>
    <row r="140" spans="1:20" x14ac:dyDescent="0.3">
      <c r="A140" t="s">
        <v>137</v>
      </c>
      <c r="B140">
        <v>3.1765548240000001</v>
      </c>
      <c r="C140">
        <v>6.0509300000000002E-4</v>
      </c>
      <c r="D140">
        <v>1.461872936</v>
      </c>
      <c r="E140">
        <v>0.72535133200000002</v>
      </c>
      <c r="F140">
        <v>2.6109521240000002</v>
      </c>
      <c r="G140">
        <v>6.05449E-3</v>
      </c>
      <c r="H140">
        <v>2.1443807939999999</v>
      </c>
      <c r="I140">
        <v>0.16104269800000001</v>
      </c>
      <c r="J140">
        <v>1.263723913</v>
      </c>
      <c r="K140">
        <v>0.96272015099999997</v>
      </c>
      <c r="L140">
        <v>1.8125284450000001</v>
      </c>
      <c r="M140">
        <v>0.20312820400000001</v>
      </c>
      <c r="N140">
        <v>-1.011797678</v>
      </c>
      <c r="O140">
        <v>0.79725725599999997</v>
      </c>
      <c r="P140">
        <v>-0.18844646400000001</v>
      </c>
      <c r="Q140">
        <v>0.98438024499999999</v>
      </c>
      <c r="R140">
        <v>-0.80550576200000001</v>
      </c>
      <c r="S140">
        <v>0.71822936299999995</v>
      </c>
      <c r="T140" t="s">
        <v>2537</v>
      </c>
    </row>
    <row r="141" spans="1:20" x14ac:dyDescent="0.3">
      <c r="A141" t="s">
        <v>138</v>
      </c>
      <c r="B141">
        <v>-7.163645528</v>
      </c>
      <c r="C141">
        <v>6.0696399999999998E-4</v>
      </c>
      <c r="D141">
        <v>1.306287854</v>
      </c>
      <c r="E141">
        <v>0.983751131</v>
      </c>
      <c r="F141">
        <v>-4.4169634640000002</v>
      </c>
      <c r="G141">
        <v>0.105561567</v>
      </c>
      <c r="H141">
        <v>-4.3441027779999999</v>
      </c>
      <c r="I141">
        <v>0.130560392</v>
      </c>
      <c r="J141">
        <v>2.443350074</v>
      </c>
      <c r="K141">
        <v>0.93204519100000005</v>
      </c>
      <c r="L141">
        <v>-2.8569123909999998</v>
      </c>
      <c r="M141">
        <v>0.54509131</v>
      </c>
      <c r="N141">
        <v>2.921184625</v>
      </c>
      <c r="O141">
        <v>0.99449860000000001</v>
      </c>
      <c r="P141">
        <v>1.1374256679999999</v>
      </c>
      <c r="Q141">
        <v>0.98438024499999999</v>
      </c>
      <c r="R141">
        <v>1.5649615880000001</v>
      </c>
      <c r="S141">
        <v>0.83534580700000005</v>
      </c>
      <c r="T141" t="s">
        <v>2538</v>
      </c>
    </row>
    <row r="142" spans="1:20" x14ac:dyDescent="0.3">
      <c r="A142" t="s">
        <v>139</v>
      </c>
      <c r="B142">
        <v>2.4272131199999998</v>
      </c>
      <c r="C142">
        <v>6.0696399999999998E-4</v>
      </c>
      <c r="D142">
        <v>1.0894730260000001</v>
      </c>
      <c r="E142">
        <v>0.179422886</v>
      </c>
      <c r="F142">
        <v>1.6723604320000001</v>
      </c>
      <c r="G142">
        <v>9.62264E-4</v>
      </c>
      <c r="H142">
        <v>0.99314727400000002</v>
      </c>
      <c r="I142">
        <v>0.76977241500000004</v>
      </c>
      <c r="J142">
        <v>-0.77246561300000005</v>
      </c>
      <c r="K142">
        <v>0.58150297100000004</v>
      </c>
      <c r="L142">
        <v>7.8064642000000004E-2</v>
      </c>
      <c r="M142">
        <v>0.98756046099999995</v>
      </c>
      <c r="N142">
        <v>-1.42370994</v>
      </c>
      <c r="O142">
        <v>0.48041895099999998</v>
      </c>
      <c r="P142">
        <v>-1.8528537940000001</v>
      </c>
      <c r="Q142">
        <v>8.1499999999999999E-6</v>
      </c>
      <c r="R142">
        <v>-1.6003320050000001</v>
      </c>
      <c r="S142">
        <v>2.0246219999999998E-3</v>
      </c>
      <c r="T142" t="s">
        <v>2539</v>
      </c>
    </row>
    <row r="143" spans="1:20" x14ac:dyDescent="0.3">
      <c r="A143" t="s">
        <v>140</v>
      </c>
      <c r="B143">
        <v>2.0460185649999998</v>
      </c>
      <c r="C143">
        <v>6.0696399999999998E-4</v>
      </c>
      <c r="D143">
        <v>-0.439750315</v>
      </c>
      <c r="E143">
        <v>0.983751131</v>
      </c>
      <c r="F143">
        <v>0.83597084600000005</v>
      </c>
      <c r="G143">
        <v>0.52717983099999999</v>
      </c>
      <c r="H143">
        <v>0.85020547800000001</v>
      </c>
      <c r="I143">
        <v>0.92786956499999995</v>
      </c>
      <c r="J143">
        <v>-2.2472389999999998E-2</v>
      </c>
      <c r="K143">
        <v>0.99406799999999995</v>
      </c>
      <c r="L143">
        <v>0.31461301899999999</v>
      </c>
      <c r="M143">
        <v>0.98756046099999995</v>
      </c>
      <c r="N143">
        <v>-1.180805927</v>
      </c>
      <c r="O143">
        <v>0.55799231100000002</v>
      </c>
      <c r="P143">
        <v>0.42224218899999999</v>
      </c>
      <c r="Q143">
        <v>0.98438024499999999</v>
      </c>
      <c r="R143">
        <v>-0.52498955400000002</v>
      </c>
      <c r="S143">
        <v>0.75385294599999997</v>
      </c>
      <c r="T143" t="s">
        <v>2540</v>
      </c>
    </row>
    <row r="144" spans="1:20" x14ac:dyDescent="0.3">
      <c r="A144" t="s">
        <v>141</v>
      </c>
      <c r="B144">
        <v>-1.449430716</v>
      </c>
      <c r="C144">
        <v>6.4649E-4</v>
      </c>
      <c r="D144">
        <v>-0.96630765399999996</v>
      </c>
      <c r="E144">
        <v>9.6347784000000006E-2</v>
      </c>
      <c r="F144">
        <v>-1.243555615</v>
      </c>
      <c r="G144">
        <v>3.8799999999999998E-7</v>
      </c>
      <c r="H144">
        <v>-0.25711239000000002</v>
      </c>
      <c r="I144">
        <v>0.98902736599999996</v>
      </c>
      <c r="J144">
        <v>0.84310630399999997</v>
      </c>
      <c r="K144">
        <v>0.41830472800000001</v>
      </c>
      <c r="L144">
        <v>0.29064605300000002</v>
      </c>
      <c r="M144">
        <v>0.98756046099999995</v>
      </c>
      <c r="N144">
        <v>1.205606731</v>
      </c>
      <c r="O144">
        <v>0.19408434999999999</v>
      </c>
      <c r="P144">
        <v>1.815798909</v>
      </c>
      <c r="Q144">
        <v>1.7957489999999999E-3</v>
      </c>
      <c r="R144">
        <v>1.5328946720000001</v>
      </c>
      <c r="S144">
        <v>2.9500000000000001E-6</v>
      </c>
      <c r="T144" t="s">
        <v>2541</v>
      </c>
    </row>
    <row r="145" spans="1:20" x14ac:dyDescent="0.3">
      <c r="A145" t="s">
        <v>142</v>
      </c>
      <c r="B145">
        <v>1.2645778700000001</v>
      </c>
      <c r="C145">
        <v>6.4649E-4</v>
      </c>
      <c r="D145">
        <v>-0.35981865200000002</v>
      </c>
      <c r="E145">
        <v>0.983751131</v>
      </c>
      <c r="F145">
        <v>0.35173519800000003</v>
      </c>
      <c r="G145">
        <v>0.94795876999999995</v>
      </c>
      <c r="H145">
        <v>1.05865444</v>
      </c>
      <c r="I145">
        <v>0.180275029</v>
      </c>
      <c r="J145">
        <v>-0.27673920600000002</v>
      </c>
      <c r="K145">
        <v>0.97978111400000001</v>
      </c>
      <c r="L145">
        <v>0.28761186</v>
      </c>
      <c r="M145">
        <v>0.98756046099999995</v>
      </c>
      <c r="N145">
        <v>-0.192016928</v>
      </c>
      <c r="O145">
        <v>0.99449860000000001</v>
      </c>
      <c r="P145">
        <v>9.2371693000000005E-2</v>
      </c>
      <c r="Q145">
        <v>0.98438024499999999</v>
      </c>
      <c r="R145">
        <v>-6.7795776000000002E-2</v>
      </c>
      <c r="S145">
        <v>0.98329918199999999</v>
      </c>
      <c r="T145" t="s">
        <v>2542</v>
      </c>
    </row>
    <row r="146" spans="1:20" x14ac:dyDescent="0.3">
      <c r="A146" t="s">
        <v>143</v>
      </c>
      <c r="B146">
        <v>1.308703583</v>
      </c>
      <c r="C146">
        <v>6.9297E-4</v>
      </c>
      <c r="D146">
        <v>-0.50823504600000002</v>
      </c>
      <c r="E146">
        <v>0.72537260999999997</v>
      </c>
      <c r="F146">
        <v>0.44228626999999998</v>
      </c>
      <c r="G146">
        <v>0.82442531500000005</v>
      </c>
      <c r="H146">
        <v>0.57335145899999995</v>
      </c>
      <c r="I146">
        <v>0.95541374899999998</v>
      </c>
      <c r="J146">
        <v>2.0507417999999999E-2</v>
      </c>
      <c r="K146">
        <v>0.99406799999999995</v>
      </c>
      <c r="L146">
        <v>0.25813483399999998</v>
      </c>
      <c r="M146">
        <v>0.98756046099999995</v>
      </c>
      <c r="N146">
        <v>-0.71949628300000001</v>
      </c>
      <c r="O146">
        <v>0.72542033900000003</v>
      </c>
      <c r="P146">
        <v>0.53988782599999996</v>
      </c>
      <c r="Q146">
        <v>0.78080632599999999</v>
      </c>
      <c r="R146">
        <v>-0.18692626800000001</v>
      </c>
      <c r="S146">
        <v>0.98329918199999999</v>
      </c>
      <c r="T146" t="s">
        <v>2543</v>
      </c>
    </row>
    <row r="147" spans="1:20" x14ac:dyDescent="0.3">
      <c r="A147" t="s">
        <v>144</v>
      </c>
      <c r="B147">
        <v>1.768605822</v>
      </c>
      <c r="C147">
        <v>9.5556500000000002E-4</v>
      </c>
      <c r="D147">
        <v>-0.35157988499999998</v>
      </c>
      <c r="E147">
        <v>0.983751131</v>
      </c>
      <c r="F147">
        <v>0.67959568100000001</v>
      </c>
      <c r="G147">
        <v>0.74834039699999999</v>
      </c>
      <c r="H147">
        <v>0.68813358700000005</v>
      </c>
      <c r="I147">
        <v>0.98902736599999996</v>
      </c>
      <c r="J147">
        <v>0.61714628900000001</v>
      </c>
      <c r="K147">
        <v>0.97978111400000001</v>
      </c>
      <c r="L147">
        <v>0.64823544899999996</v>
      </c>
      <c r="M147">
        <v>0.92277508799999997</v>
      </c>
      <c r="N147">
        <v>-1.0659169909999999</v>
      </c>
      <c r="O147">
        <v>0.72538261500000001</v>
      </c>
      <c r="P147">
        <v>0.98323348200000005</v>
      </c>
      <c r="Q147">
        <v>0.73595903399999996</v>
      </c>
      <c r="R147">
        <v>-3.2076433000000001E-2</v>
      </c>
      <c r="S147">
        <v>0.98329918199999999</v>
      </c>
      <c r="T147" t="s">
        <v>2544</v>
      </c>
    </row>
    <row r="148" spans="1:20" x14ac:dyDescent="0.3">
      <c r="A148" t="s">
        <v>145</v>
      </c>
      <c r="B148">
        <v>5.0349415689999999</v>
      </c>
      <c r="C148">
        <v>9.5556500000000002E-4</v>
      </c>
      <c r="D148">
        <v>3.9150046380000001</v>
      </c>
      <c r="E148">
        <v>2.5149962000000001E-2</v>
      </c>
      <c r="F148">
        <v>4.1853563789999999</v>
      </c>
      <c r="G148">
        <v>4.2118400000000001E-4</v>
      </c>
      <c r="H148">
        <v>-0.454836026</v>
      </c>
      <c r="I148">
        <v>0.98902736599999996</v>
      </c>
      <c r="J148">
        <v>-3.7713191039999998</v>
      </c>
      <c r="K148">
        <v>0.30248160499999999</v>
      </c>
      <c r="L148">
        <v>-2.413431273</v>
      </c>
      <c r="M148">
        <v>0.527993869</v>
      </c>
      <c r="N148">
        <v>-5.5317347210000003</v>
      </c>
      <c r="O148">
        <v>7.8878399999999995E-4</v>
      </c>
      <c r="P148">
        <v>-7.668578503</v>
      </c>
      <c r="Q148">
        <v>8.7800000000000006E-5</v>
      </c>
      <c r="R148">
        <v>-6.6138582359999996</v>
      </c>
      <c r="S148">
        <v>2.2799999999999999E-8</v>
      </c>
      <c r="T148" t="s">
        <v>2545</v>
      </c>
    </row>
    <row r="149" spans="1:20" x14ac:dyDescent="0.3">
      <c r="A149" t="s">
        <v>146</v>
      </c>
      <c r="B149">
        <v>12.931499580000001</v>
      </c>
      <c r="C149">
        <v>1.0489679999999999E-3</v>
      </c>
      <c r="D149">
        <v>-2.2268049969999999</v>
      </c>
      <c r="E149">
        <v>0.983751131</v>
      </c>
      <c r="F149">
        <v>10.502629349999999</v>
      </c>
      <c r="G149">
        <v>7.1076000000000004E-3</v>
      </c>
      <c r="H149">
        <v>6.4222777539999996</v>
      </c>
      <c r="I149">
        <v>0.77308847300000005</v>
      </c>
      <c r="J149">
        <v>2.510102855</v>
      </c>
      <c r="K149">
        <v>0.92305232500000001</v>
      </c>
      <c r="L149">
        <v>4.4567760700000001</v>
      </c>
      <c r="M149">
        <v>0.322583224</v>
      </c>
      <c r="N149">
        <v>-6.4854404649999999</v>
      </c>
      <c r="O149">
        <v>0.457047749</v>
      </c>
      <c r="P149">
        <v>4.7614928680000004</v>
      </c>
      <c r="Q149">
        <v>0.80634887</v>
      </c>
      <c r="R149">
        <v>-6.0418942429999998</v>
      </c>
      <c r="S149">
        <v>0.26269166399999999</v>
      </c>
      <c r="T149" t="s">
        <v>2432</v>
      </c>
    </row>
    <row r="150" spans="1:20" x14ac:dyDescent="0.3">
      <c r="A150" t="s">
        <v>147</v>
      </c>
      <c r="B150">
        <v>5.347248156</v>
      </c>
      <c r="C150">
        <v>1.0489679999999999E-3</v>
      </c>
      <c r="D150">
        <v>-2.8479196</v>
      </c>
      <c r="E150">
        <v>0.11718817400000001</v>
      </c>
      <c r="F150">
        <v>2.1169742569999999</v>
      </c>
      <c r="G150">
        <v>0.58131524700000003</v>
      </c>
      <c r="H150">
        <v>6.0410124600000001</v>
      </c>
      <c r="I150">
        <v>7.797305E-3</v>
      </c>
      <c r="J150">
        <v>-1.7311572200000001</v>
      </c>
      <c r="K150">
        <v>0.57706547100000005</v>
      </c>
      <c r="L150">
        <v>2.8223334389999999</v>
      </c>
      <c r="M150">
        <v>0.39216075099999997</v>
      </c>
      <c r="N150">
        <v>0.68720100200000001</v>
      </c>
      <c r="O150">
        <v>0.99449860000000001</v>
      </c>
      <c r="P150">
        <v>1.127361571</v>
      </c>
      <c r="Q150">
        <v>0.25505747699999998</v>
      </c>
      <c r="R150">
        <v>0.69310527899999996</v>
      </c>
      <c r="S150">
        <v>0.98329918199999999</v>
      </c>
      <c r="T150" t="s">
        <v>2546</v>
      </c>
    </row>
    <row r="151" spans="1:20" x14ac:dyDescent="0.3">
      <c r="A151" t="s">
        <v>148</v>
      </c>
      <c r="B151">
        <v>-9.1197082280000004</v>
      </c>
      <c r="C151">
        <v>1.121992E-3</v>
      </c>
      <c r="D151">
        <v>-2.309484764</v>
      </c>
      <c r="E151">
        <v>0.983751131</v>
      </c>
      <c r="F151">
        <v>-3.638034191</v>
      </c>
      <c r="G151">
        <v>0.71039196999999998</v>
      </c>
      <c r="H151">
        <v>-1.421558213</v>
      </c>
      <c r="I151">
        <v>0.98902736599999996</v>
      </c>
      <c r="J151">
        <v>-0.847116812</v>
      </c>
      <c r="K151">
        <v>0.97978111400000001</v>
      </c>
      <c r="L151">
        <v>-1.1699750069999999</v>
      </c>
      <c r="M151">
        <v>0.98756046099999995</v>
      </c>
      <c r="N151">
        <v>21.07394738</v>
      </c>
      <c r="O151">
        <v>2.44E-8</v>
      </c>
      <c r="P151">
        <v>1.4489151250000001</v>
      </c>
      <c r="Q151">
        <v>0.98438024499999999</v>
      </c>
      <c r="R151">
        <v>2.468549823</v>
      </c>
      <c r="S151">
        <v>0.902069703</v>
      </c>
      <c r="T151" t="s">
        <v>2547</v>
      </c>
    </row>
    <row r="152" spans="1:20" x14ac:dyDescent="0.3">
      <c r="A152" t="s">
        <v>149</v>
      </c>
      <c r="B152">
        <v>1.405751763</v>
      </c>
      <c r="C152">
        <v>1.1512009999999999E-3</v>
      </c>
      <c r="D152">
        <v>0.81381189600000003</v>
      </c>
      <c r="E152">
        <v>0.33003587899999998</v>
      </c>
      <c r="F152">
        <v>1.0862922800000001</v>
      </c>
      <c r="G152">
        <v>1.7499999999999998E-5</v>
      </c>
      <c r="H152">
        <v>0.56223696999999995</v>
      </c>
      <c r="I152">
        <v>0.82864493800000005</v>
      </c>
      <c r="J152">
        <v>-0.217402596</v>
      </c>
      <c r="K152">
        <v>0.97978111400000001</v>
      </c>
      <c r="L152">
        <v>0.16786516600000001</v>
      </c>
      <c r="M152">
        <v>0.98756046099999995</v>
      </c>
      <c r="N152">
        <v>-0.83054047900000005</v>
      </c>
      <c r="O152">
        <v>0.40141603199999998</v>
      </c>
      <c r="P152">
        <v>-1.0285012549999999</v>
      </c>
      <c r="Q152">
        <v>0.33997686700000002</v>
      </c>
      <c r="R152">
        <v>-0.92290686799999999</v>
      </c>
      <c r="S152">
        <v>9.1330779999999993E-3</v>
      </c>
      <c r="T152" t="s">
        <v>2548</v>
      </c>
    </row>
    <row r="153" spans="1:20" x14ac:dyDescent="0.3">
      <c r="A153" t="s">
        <v>150</v>
      </c>
      <c r="B153">
        <v>6.3297288189999996</v>
      </c>
      <c r="C153">
        <v>1.3557809999999999E-3</v>
      </c>
      <c r="D153">
        <v>0.31958564099999998</v>
      </c>
      <c r="E153">
        <v>0.983751131</v>
      </c>
      <c r="F153">
        <v>1.4981769700000001</v>
      </c>
      <c r="G153">
        <v>0.83577995699999996</v>
      </c>
      <c r="H153">
        <v>6.2021655290000002</v>
      </c>
      <c r="I153">
        <v>8.4231960000000008E-3</v>
      </c>
      <c r="J153">
        <v>0.27199272099999999</v>
      </c>
      <c r="K153">
        <v>0.97978111400000001</v>
      </c>
      <c r="L153">
        <v>1.4187020939999999</v>
      </c>
      <c r="M153">
        <v>0.95183183299999996</v>
      </c>
      <c r="N153">
        <v>-0.114024717</v>
      </c>
      <c r="O153">
        <v>0.99521527799999998</v>
      </c>
      <c r="P153">
        <v>-5.1864707000000003E-2</v>
      </c>
      <c r="Q153">
        <v>0.98679565800000002</v>
      </c>
      <c r="R153">
        <v>-8.4873881999999998E-2</v>
      </c>
      <c r="S153">
        <v>0.98329918199999999</v>
      </c>
      <c r="T153" t="s">
        <v>2549</v>
      </c>
    </row>
    <row r="154" spans="1:20" x14ac:dyDescent="0.3">
      <c r="A154" t="s">
        <v>151</v>
      </c>
      <c r="B154">
        <v>-1.7849876060000001</v>
      </c>
      <c r="C154">
        <v>1.4080679999999999E-3</v>
      </c>
      <c r="D154">
        <v>-0.71425496499999996</v>
      </c>
      <c r="E154">
        <v>0.64578169399999996</v>
      </c>
      <c r="F154">
        <v>-1.158331046</v>
      </c>
      <c r="G154">
        <v>4.9075691999999997E-2</v>
      </c>
      <c r="H154">
        <v>-0.30013187299999999</v>
      </c>
      <c r="I154">
        <v>0.98902736599999996</v>
      </c>
      <c r="J154">
        <v>-3.8483159000000003E-2</v>
      </c>
      <c r="K154">
        <v>0.99406799999999995</v>
      </c>
      <c r="L154">
        <v>-0.162603837</v>
      </c>
      <c r="M154">
        <v>0.98756046099999995</v>
      </c>
      <c r="N154">
        <v>1.4957875620000001</v>
      </c>
      <c r="O154">
        <v>0.23125910199999999</v>
      </c>
      <c r="P154">
        <v>0.67708853000000002</v>
      </c>
      <c r="Q154">
        <v>0.716897487</v>
      </c>
      <c r="R154">
        <v>0.99240352499999995</v>
      </c>
      <c r="S154">
        <v>0.149028363</v>
      </c>
      <c r="T154" t="s">
        <v>2550</v>
      </c>
    </row>
    <row r="155" spans="1:20" x14ac:dyDescent="0.3">
      <c r="A155" t="s">
        <v>152</v>
      </c>
      <c r="B155">
        <v>4.709634179</v>
      </c>
      <c r="C155">
        <v>1.4424660000000001E-3</v>
      </c>
      <c r="D155">
        <v>5.8402967E-2</v>
      </c>
      <c r="E155">
        <v>0.99165681000000006</v>
      </c>
      <c r="F155">
        <v>0.68327330900000005</v>
      </c>
      <c r="G155">
        <v>0.984557935</v>
      </c>
      <c r="H155">
        <v>5.4422900790000002</v>
      </c>
      <c r="I155">
        <v>7.3E-9</v>
      </c>
      <c r="J155">
        <v>0.22117417</v>
      </c>
      <c r="K155">
        <v>0.99406799999999995</v>
      </c>
      <c r="L155">
        <v>1.094434841</v>
      </c>
      <c r="M155">
        <v>0.98756046099999995</v>
      </c>
      <c r="N155">
        <v>0.74302915000000003</v>
      </c>
      <c r="O155">
        <v>0.99449860000000001</v>
      </c>
      <c r="P155">
        <v>0.15085178399999999</v>
      </c>
      <c r="Q155">
        <v>0.98438024499999999</v>
      </c>
      <c r="R155">
        <v>0.39579912099999998</v>
      </c>
      <c r="S155">
        <v>0.98329918199999999</v>
      </c>
      <c r="T155" t="s">
        <v>2433</v>
      </c>
    </row>
    <row r="156" spans="1:20" x14ac:dyDescent="0.3">
      <c r="A156" t="s">
        <v>153</v>
      </c>
      <c r="B156">
        <v>1.398634172</v>
      </c>
      <c r="C156">
        <v>1.5322630000000001E-3</v>
      </c>
      <c r="D156">
        <v>0.159698112</v>
      </c>
      <c r="E156">
        <v>0.983751131</v>
      </c>
      <c r="F156">
        <v>0.83211756000000003</v>
      </c>
      <c r="G156">
        <v>0.105478743</v>
      </c>
      <c r="H156">
        <v>0.51253778500000002</v>
      </c>
      <c r="I156">
        <v>0.88288232700000002</v>
      </c>
      <c r="J156">
        <v>0.38251977100000001</v>
      </c>
      <c r="K156">
        <v>0.95683927800000002</v>
      </c>
      <c r="L156">
        <v>0.44665175200000001</v>
      </c>
      <c r="M156">
        <v>0.438386948</v>
      </c>
      <c r="N156">
        <v>-0.87001057699999995</v>
      </c>
      <c r="O156">
        <v>0.389395518</v>
      </c>
      <c r="P156">
        <v>0.22952231000000001</v>
      </c>
      <c r="Q156">
        <v>0.98438024499999999</v>
      </c>
      <c r="R156">
        <v>-0.38921577099999999</v>
      </c>
      <c r="S156">
        <v>0.63576147199999999</v>
      </c>
      <c r="T156" t="s">
        <v>2551</v>
      </c>
    </row>
    <row r="157" spans="1:20" x14ac:dyDescent="0.3">
      <c r="A157" t="s">
        <v>154</v>
      </c>
      <c r="B157">
        <v>1.501805531</v>
      </c>
      <c r="C157">
        <v>1.5859369999999999E-3</v>
      </c>
      <c r="D157">
        <v>0.58564631899999997</v>
      </c>
      <c r="E157">
        <v>0.76567267800000005</v>
      </c>
      <c r="F157">
        <v>1.0568766439999999</v>
      </c>
      <c r="G157">
        <v>3.9883879999999998E-3</v>
      </c>
      <c r="H157">
        <v>-4.1961024E-2</v>
      </c>
      <c r="I157">
        <v>0.99857388000000002</v>
      </c>
      <c r="J157">
        <v>-0.29362148900000001</v>
      </c>
      <c r="K157">
        <v>0.97978111400000001</v>
      </c>
      <c r="L157">
        <v>-0.17313685700000001</v>
      </c>
      <c r="M157">
        <v>0.98756046099999995</v>
      </c>
      <c r="N157">
        <v>-1.5283927349999999</v>
      </c>
      <c r="O157">
        <v>8.1308941999999995E-2</v>
      </c>
      <c r="P157">
        <v>-0.87493577700000003</v>
      </c>
      <c r="Q157">
        <v>0.42524432699999998</v>
      </c>
      <c r="R157">
        <v>-1.233648664</v>
      </c>
      <c r="S157">
        <v>1.541936E-3</v>
      </c>
      <c r="T157" t="s">
        <v>2552</v>
      </c>
    </row>
    <row r="158" spans="1:20" x14ac:dyDescent="0.3">
      <c r="A158" t="s">
        <v>155</v>
      </c>
      <c r="B158">
        <v>8.4529786849999997</v>
      </c>
      <c r="C158">
        <v>1.5905959999999999E-3</v>
      </c>
      <c r="D158">
        <v>5.477666889</v>
      </c>
      <c r="E158">
        <v>0.56791051800000003</v>
      </c>
      <c r="F158">
        <v>7.6315626910000001</v>
      </c>
      <c r="G158">
        <v>7.3503399999999997E-4</v>
      </c>
      <c r="H158" t="s">
        <v>2433</v>
      </c>
      <c r="I158" t="s">
        <v>2433</v>
      </c>
      <c r="J158" t="s">
        <v>2433</v>
      </c>
      <c r="K158" t="s">
        <v>2433</v>
      </c>
      <c r="L158" t="s">
        <v>2433</v>
      </c>
      <c r="M158" t="s">
        <v>2433</v>
      </c>
      <c r="N158">
        <v>-8.3417066389999999</v>
      </c>
      <c r="O158">
        <v>1.9112930000000001E-3</v>
      </c>
      <c r="P158">
        <v>-5.5928628460000001</v>
      </c>
      <c r="Q158">
        <v>0.52673871900000002</v>
      </c>
      <c r="R158">
        <v>-7.6529702300000002</v>
      </c>
      <c r="S158">
        <v>2.4318699999999999E-4</v>
      </c>
      <c r="T158" t="s">
        <v>2553</v>
      </c>
    </row>
    <row r="159" spans="1:20" x14ac:dyDescent="0.3">
      <c r="A159" t="s">
        <v>156</v>
      </c>
      <c r="B159">
        <v>-8.8244755090000009</v>
      </c>
      <c r="C159">
        <v>1.725924E-3</v>
      </c>
      <c r="D159">
        <v>5.0646239470000003</v>
      </c>
      <c r="E159">
        <v>0.64353933299999999</v>
      </c>
      <c r="F159">
        <v>2.4216921820000001</v>
      </c>
      <c r="G159">
        <v>0.97557410200000005</v>
      </c>
      <c r="H159">
        <v>-2.3057075440000001</v>
      </c>
      <c r="I159">
        <v>0.98902736599999996</v>
      </c>
      <c r="J159">
        <v>0.69305198199999996</v>
      </c>
      <c r="K159">
        <v>0.97978111400000001</v>
      </c>
      <c r="L159">
        <v>-1.225108992</v>
      </c>
      <c r="M159">
        <v>0.98756046099999995</v>
      </c>
      <c r="N159">
        <v>6.5278916210000002</v>
      </c>
      <c r="O159">
        <v>0.402004207</v>
      </c>
      <c r="P159">
        <v>-4.3709900030000002</v>
      </c>
      <c r="Q159">
        <v>0.78036911099999995</v>
      </c>
      <c r="R159">
        <v>-3.6407256810000002</v>
      </c>
      <c r="S159">
        <v>0.68617058500000006</v>
      </c>
      <c r="T159" t="s">
        <v>2433</v>
      </c>
    </row>
    <row r="160" spans="1:20" x14ac:dyDescent="0.3">
      <c r="A160" t="s">
        <v>157</v>
      </c>
      <c r="B160">
        <v>4.2677493010000003</v>
      </c>
      <c r="C160">
        <v>1.886235E-3</v>
      </c>
      <c r="D160">
        <v>1.225959128</v>
      </c>
      <c r="E160">
        <v>0.92315824999999996</v>
      </c>
      <c r="F160">
        <v>2.075711557</v>
      </c>
      <c r="G160">
        <v>0.346256809</v>
      </c>
      <c r="H160">
        <v>1.3863790359999999</v>
      </c>
      <c r="I160">
        <v>0.608325644</v>
      </c>
      <c r="J160">
        <v>-0.53014355300000005</v>
      </c>
      <c r="K160">
        <v>0.97978111400000001</v>
      </c>
      <c r="L160">
        <v>-0.13965303500000001</v>
      </c>
      <c r="M160">
        <v>0.98756046099999995</v>
      </c>
      <c r="N160">
        <v>-2.8648485560000001</v>
      </c>
      <c r="O160">
        <v>6.7124028000000002E-2</v>
      </c>
      <c r="P160">
        <v>-1.748460356</v>
      </c>
      <c r="Q160">
        <v>0.64697008099999997</v>
      </c>
      <c r="R160">
        <v>-2.2122560089999999</v>
      </c>
      <c r="S160">
        <v>5.5937008000000003E-2</v>
      </c>
      <c r="T160" t="s">
        <v>2554</v>
      </c>
    </row>
    <row r="161" spans="1:20" x14ac:dyDescent="0.3">
      <c r="A161" t="s">
        <v>158</v>
      </c>
      <c r="B161">
        <v>-3.4734641150000001</v>
      </c>
      <c r="C161">
        <v>1.9298309999999999E-3</v>
      </c>
      <c r="D161">
        <v>-1.52952844</v>
      </c>
      <c r="E161">
        <v>0.85180919099999997</v>
      </c>
      <c r="F161">
        <v>-2.556763605</v>
      </c>
      <c r="G161">
        <v>4.5923894999999999E-2</v>
      </c>
      <c r="H161">
        <v>-1.8914641210000001</v>
      </c>
      <c r="I161">
        <v>0.76873650199999999</v>
      </c>
      <c r="J161">
        <v>-1.632387236</v>
      </c>
      <c r="K161">
        <v>0.84057211899999995</v>
      </c>
      <c r="L161">
        <v>-1.8078458500000001</v>
      </c>
      <c r="M161">
        <v>0.46903002999999999</v>
      </c>
      <c r="N161">
        <v>1.5698173870000001</v>
      </c>
      <c r="O161">
        <v>0.97904496699999999</v>
      </c>
      <c r="P161">
        <v>-0.10299782</v>
      </c>
      <c r="Q161">
        <v>0.98438024499999999</v>
      </c>
      <c r="R161">
        <v>0.74283464600000004</v>
      </c>
      <c r="S161">
        <v>0.89904069600000003</v>
      </c>
      <c r="T161" t="s">
        <v>2433</v>
      </c>
    </row>
    <row r="162" spans="1:20" x14ac:dyDescent="0.3">
      <c r="A162" t="s">
        <v>159</v>
      </c>
      <c r="B162">
        <v>2.9773539150000001</v>
      </c>
      <c r="C162">
        <v>1.930298E-3</v>
      </c>
      <c r="D162">
        <v>2.388889711</v>
      </c>
      <c r="E162">
        <v>2.5037078000000001E-2</v>
      </c>
      <c r="F162">
        <v>2.5488699869999998</v>
      </c>
      <c r="G162">
        <v>7.1721600000000001E-4</v>
      </c>
      <c r="H162">
        <v>2.4349796270000001</v>
      </c>
      <c r="I162">
        <v>0.302481734</v>
      </c>
      <c r="J162">
        <v>-0.96499592099999998</v>
      </c>
      <c r="K162">
        <v>0.95814770299999996</v>
      </c>
      <c r="L162">
        <v>0.79600950800000003</v>
      </c>
      <c r="M162">
        <v>0.96193095100000003</v>
      </c>
      <c r="N162">
        <v>-0.52831956300000005</v>
      </c>
      <c r="O162">
        <v>0.99449860000000001</v>
      </c>
      <c r="P162">
        <v>-3.3487132580000001</v>
      </c>
      <c r="Q162">
        <v>2.5599999999999999E-5</v>
      </c>
      <c r="R162">
        <v>-1.7596125149999999</v>
      </c>
      <c r="S162">
        <v>9.6287847999999995E-2</v>
      </c>
      <c r="T162" t="s">
        <v>2555</v>
      </c>
    </row>
    <row r="163" spans="1:20" x14ac:dyDescent="0.3">
      <c r="A163" t="s">
        <v>160</v>
      </c>
      <c r="B163">
        <v>-2.6649181479999999</v>
      </c>
      <c r="C163">
        <v>2.0328099999999999E-3</v>
      </c>
      <c r="D163">
        <v>-1.9071703280000001</v>
      </c>
      <c r="E163">
        <v>5.1345751000000002E-2</v>
      </c>
      <c r="F163">
        <v>-2.4202152099999998</v>
      </c>
      <c r="G163">
        <v>9.1199999999999994E-5</v>
      </c>
      <c r="H163">
        <v>-1.473628167</v>
      </c>
      <c r="I163">
        <v>0.46574323299999998</v>
      </c>
      <c r="J163">
        <v>-1.1611430679999999</v>
      </c>
      <c r="K163">
        <v>0.51521059700000005</v>
      </c>
      <c r="L163">
        <v>-1.374985006</v>
      </c>
      <c r="M163">
        <v>0.237100539</v>
      </c>
      <c r="N163">
        <v>1.2050908600000001</v>
      </c>
      <c r="O163">
        <v>0.684387733</v>
      </c>
      <c r="P163">
        <v>0.76084750400000001</v>
      </c>
      <c r="Q163">
        <v>0.89439689</v>
      </c>
      <c r="R163">
        <v>1.037831481</v>
      </c>
      <c r="S163">
        <v>0.21454688399999999</v>
      </c>
      <c r="T163" t="s">
        <v>2556</v>
      </c>
    </row>
    <row r="164" spans="1:20" x14ac:dyDescent="0.3">
      <c r="A164" t="s">
        <v>161</v>
      </c>
      <c r="B164">
        <v>-7.0360796470000002</v>
      </c>
      <c r="C164">
        <v>2.102961E-3</v>
      </c>
      <c r="D164">
        <v>1.375320984</v>
      </c>
      <c r="E164">
        <v>0.983751131</v>
      </c>
      <c r="F164">
        <v>0.21438658899999999</v>
      </c>
      <c r="G164">
        <v>0.984557935</v>
      </c>
      <c r="H164">
        <v>0.95418497700000005</v>
      </c>
      <c r="I164">
        <v>0.98902736599999996</v>
      </c>
      <c r="J164">
        <v>0.99252507499999998</v>
      </c>
      <c r="K164">
        <v>0.97978111400000001</v>
      </c>
      <c r="L164">
        <v>0.97251507199999998</v>
      </c>
      <c r="M164">
        <v>0.98756046099999995</v>
      </c>
      <c r="N164">
        <v>8.0249722549999998</v>
      </c>
      <c r="O164">
        <v>2.5736193000000001E-2</v>
      </c>
      <c r="P164">
        <v>-0.37499468400000002</v>
      </c>
      <c r="Q164">
        <v>0.98438024499999999</v>
      </c>
      <c r="R164">
        <v>0.76036762800000002</v>
      </c>
      <c r="S164">
        <v>0.98329918199999999</v>
      </c>
      <c r="T164" t="s">
        <v>2557</v>
      </c>
    </row>
    <row r="165" spans="1:20" x14ac:dyDescent="0.3">
      <c r="A165" t="s">
        <v>162</v>
      </c>
      <c r="B165">
        <v>2.199322199</v>
      </c>
      <c r="C165">
        <v>2.102961E-3</v>
      </c>
      <c r="D165">
        <v>0.83605204600000005</v>
      </c>
      <c r="E165">
        <v>0.83301023600000002</v>
      </c>
      <c r="F165">
        <v>1.387160422</v>
      </c>
      <c r="G165">
        <v>8.4991287999999998E-2</v>
      </c>
      <c r="H165">
        <v>2.2784188570000001</v>
      </c>
      <c r="I165">
        <v>5.4197903999999998E-2</v>
      </c>
      <c r="J165">
        <v>0.487544641</v>
      </c>
      <c r="K165">
        <v>0.97978111400000001</v>
      </c>
      <c r="L165">
        <v>1.2953433809999999</v>
      </c>
      <c r="M165">
        <v>0.26168222099999999</v>
      </c>
      <c r="N165">
        <v>9.4312979000000005E-2</v>
      </c>
      <c r="O165">
        <v>0.99449860000000001</v>
      </c>
      <c r="P165">
        <v>-0.33862094399999998</v>
      </c>
      <c r="Q165">
        <v>0.98438024499999999</v>
      </c>
      <c r="R165">
        <v>-9.6236216999999999E-2</v>
      </c>
      <c r="S165">
        <v>0.98329918199999999</v>
      </c>
      <c r="T165" t="s">
        <v>2558</v>
      </c>
    </row>
    <row r="166" spans="1:20" x14ac:dyDescent="0.3">
      <c r="A166" t="s">
        <v>163</v>
      </c>
      <c r="B166">
        <v>2.299665418</v>
      </c>
      <c r="C166">
        <v>2.1758020000000001E-3</v>
      </c>
      <c r="D166">
        <v>-0.22042535499999999</v>
      </c>
      <c r="E166">
        <v>0.983751131</v>
      </c>
      <c r="F166">
        <v>1.0181493180000001</v>
      </c>
      <c r="G166">
        <v>0.43689476399999999</v>
      </c>
      <c r="H166">
        <v>0.88275310799999995</v>
      </c>
      <c r="I166">
        <v>0.98902736599999996</v>
      </c>
      <c r="J166">
        <v>-3.8587417999999998E-2</v>
      </c>
      <c r="K166">
        <v>0.99406799999999995</v>
      </c>
      <c r="L166">
        <v>0.295429371</v>
      </c>
      <c r="M166">
        <v>0.98756046099999995</v>
      </c>
      <c r="N166">
        <v>-1.3918105759999999</v>
      </c>
      <c r="O166">
        <v>0.488705316</v>
      </c>
      <c r="P166">
        <v>0.18363891600000001</v>
      </c>
      <c r="Q166">
        <v>0.98438024499999999</v>
      </c>
      <c r="R166">
        <v>-0.72324770500000002</v>
      </c>
      <c r="S166">
        <v>0.58159410700000003</v>
      </c>
      <c r="T166" t="s">
        <v>2559</v>
      </c>
    </row>
    <row r="167" spans="1:20" x14ac:dyDescent="0.3">
      <c r="A167" t="s">
        <v>164</v>
      </c>
      <c r="B167">
        <v>2.1197596399999998</v>
      </c>
      <c r="C167">
        <v>2.1885799999999999E-3</v>
      </c>
      <c r="D167">
        <v>2.0689908080000001</v>
      </c>
      <c r="E167">
        <v>3.7174881999999999E-2</v>
      </c>
      <c r="F167">
        <v>2.0908655089999999</v>
      </c>
      <c r="G167">
        <v>1.8199999999999999E-5</v>
      </c>
      <c r="H167">
        <v>1.0094611280000001</v>
      </c>
      <c r="I167">
        <v>0.61852667500000003</v>
      </c>
      <c r="J167">
        <v>1.0054277979999999</v>
      </c>
      <c r="K167">
        <v>0.481041461</v>
      </c>
      <c r="L167">
        <v>1.0119709560000001</v>
      </c>
      <c r="M167">
        <v>0.12632644400000001</v>
      </c>
      <c r="N167">
        <v>-1.099857488</v>
      </c>
      <c r="O167">
        <v>0.59074610500000002</v>
      </c>
      <c r="P167">
        <v>-1.0541362249999999</v>
      </c>
      <c r="Q167">
        <v>0.57578586499999995</v>
      </c>
      <c r="R167">
        <v>-1.0827223070000001</v>
      </c>
      <c r="S167">
        <v>0.10423228499999999</v>
      </c>
      <c r="T167" t="s">
        <v>2560</v>
      </c>
    </row>
    <row r="168" spans="1:20" x14ac:dyDescent="0.3">
      <c r="A168" t="s">
        <v>165</v>
      </c>
      <c r="B168">
        <v>7.9673211869999996</v>
      </c>
      <c r="C168">
        <v>2.398584E-3</v>
      </c>
      <c r="D168">
        <v>-1.638617953</v>
      </c>
      <c r="E168">
        <v>0.983751131</v>
      </c>
      <c r="F168">
        <v>0.121941113</v>
      </c>
      <c r="G168">
        <v>0.984557935</v>
      </c>
      <c r="H168">
        <v>6.9094530799999996</v>
      </c>
      <c r="I168">
        <v>4.4486014999999997E-2</v>
      </c>
      <c r="J168">
        <v>-6.512099225</v>
      </c>
      <c r="K168">
        <v>0.63264677800000002</v>
      </c>
      <c r="L168">
        <v>-1.3810201520000001</v>
      </c>
      <c r="M168">
        <v>0.98756046099999995</v>
      </c>
      <c r="N168">
        <v>-1.0341130300000001</v>
      </c>
      <c r="O168">
        <v>0.99449860000000001</v>
      </c>
      <c r="P168">
        <v>-4.8933757050000004</v>
      </c>
      <c r="Q168">
        <v>0.21256365199999999</v>
      </c>
      <c r="R168">
        <v>-1.5046903140000001</v>
      </c>
      <c r="S168">
        <v>0.715781153</v>
      </c>
      <c r="T168" t="s">
        <v>2433</v>
      </c>
    </row>
    <row r="169" spans="1:20" x14ac:dyDescent="0.3">
      <c r="A169" t="s">
        <v>166</v>
      </c>
      <c r="B169">
        <v>2.5554808059999998</v>
      </c>
      <c r="C169">
        <v>2.4224260000000001E-3</v>
      </c>
      <c r="D169">
        <v>-0.81423657100000002</v>
      </c>
      <c r="E169">
        <v>0.97403102900000005</v>
      </c>
      <c r="F169">
        <v>0.35711066899999999</v>
      </c>
      <c r="G169">
        <v>0.984557935</v>
      </c>
      <c r="H169">
        <v>1.3569394239999999</v>
      </c>
      <c r="I169">
        <v>0.91063432799999999</v>
      </c>
      <c r="J169">
        <v>-1.3110828569999999</v>
      </c>
      <c r="K169">
        <v>0.87566223099999996</v>
      </c>
      <c r="L169">
        <v>-0.51705118699999997</v>
      </c>
      <c r="M169">
        <v>0.98756046099999995</v>
      </c>
      <c r="N169">
        <v>-1.1864680240000001</v>
      </c>
      <c r="O169">
        <v>0.91221971700000004</v>
      </c>
      <c r="P169">
        <v>-0.47782814600000001</v>
      </c>
      <c r="Q169">
        <v>0.98438024499999999</v>
      </c>
      <c r="R169">
        <v>-0.87388825000000003</v>
      </c>
      <c r="S169">
        <v>0.61496327799999995</v>
      </c>
      <c r="T169" t="s">
        <v>2433</v>
      </c>
    </row>
    <row r="170" spans="1:20" x14ac:dyDescent="0.3">
      <c r="A170" t="s">
        <v>167</v>
      </c>
      <c r="B170">
        <v>3.9972993080000001</v>
      </c>
      <c r="C170">
        <v>2.448946E-3</v>
      </c>
      <c r="D170">
        <v>-1.583305859</v>
      </c>
      <c r="E170">
        <v>0.64830577199999995</v>
      </c>
      <c r="F170">
        <v>-0.36590678199999999</v>
      </c>
      <c r="G170">
        <v>0.984557935</v>
      </c>
      <c r="H170">
        <v>4.8648278280000001</v>
      </c>
      <c r="I170">
        <v>7.9099999999999996E-10</v>
      </c>
      <c r="J170">
        <v>-0.36918537200000001</v>
      </c>
      <c r="K170">
        <v>0.97978111400000001</v>
      </c>
      <c r="L170">
        <v>0.66821348000000003</v>
      </c>
      <c r="M170">
        <v>0.98756046099999995</v>
      </c>
      <c r="N170">
        <v>0.879849086</v>
      </c>
      <c r="O170">
        <v>0.99449860000000001</v>
      </c>
      <c r="P170">
        <v>1.213227418</v>
      </c>
      <c r="Q170">
        <v>0.65799178899999999</v>
      </c>
      <c r="R170">
        <v>1.024826807</v>
      </c>
      <c r="S170">
        <v>0.49031292599999998</v>
      </c>
      <c r="T170" t="s">
        <v>2561</v>
      </c>
    </row>
    <row r="171" spans="1:20" x14ac:dyDescent="0.3">
      <c r="A171" t="s">
        <v>168</v>
      </c>
      <c r="B171">
        <v>2.7998321590000002</v>
      </c>
      <c r="C171">
        <v>2.448946E-3</v>
      </c>
      <c r="D171">
        <v>0.78950900499999999</v>
      </c>
      <c r="E171">
        <v>0.97749579399999997</v>
      </c>
      <c r="F171">
        <v>1.931130582</v>
      </c>
      <c r="G171">
        <v>7.2423445000000003E-2</v>
      </c>
      <c r="H171">
        <v>0.12668837099999999</v>
      </c>
      <c r="I171">
        <v>0.98999231099999996</v>
      </c>
      <c r="J171">
        <v>-2.6485719379999999</v>
      </c>
      <c r="K171">
        <v>0.44115127199999998</v>
      </c>
      <c r="L171">
        <v>-0.90180736399999994</v>
      </c>
      <c r="M171">
        <v>0.97281368099999999</v>
      </c>
      <c r="N171">
        <v>-2.6624351399999999</v>
      </c>
      <c r="O171">
        <v>6.4196271999999999E-2</v>
      </c>
      <c r="P171">
        <v>-3.438284522</v>
      </c>
      <c r="Q171">
        <v>0.13672346499999999</v>
      </c>
      <c r="R171">
        <v>-2.839160702</v>
      </c>
      <c r="S171">
        <v>3.4370563999999999E-2</v>
      </c>
      <c r="T171" t="s">
        <v>2433</v>
      </c>
    </row>
    <row r="172" spans="1:20" x14ac:dyDescent="0.3">
      <c r="A172" t="s">
        <v>169</v>
      </c>
      <c r="B172">
        <v>2.246953924</v>
      </c>
      <c r="C172">
        <v>2.8360059999999999E-3</v>
      </c>
      <c r="D172">
        <v>-1.4719469569999999</v>
      </c>
      <c r="E172">
        <v>0.403960714</v>
      </c>
      <c r="F172">
        <v>0.22107004899999999</v>
      </c>
      <c r="G172">
        <v>0.984557935</v>
      </c>
      <c r="H172">
        <v>1.7063827199999999</v>
      </c>
      <c r="I172">
        <v>0.51140707500000004</v>
      </c>
      <c r="J172">
        <v>-0.83697854400000005</v>
      </c>
      <c r="K172">
        <v>0.96851189400000004</v>
      </c>
      <c r="L172">
        <v>8.5440732000000005E-2</v>
      </c>
      <c r="M172">
        <v>0.99242750800000001</v>
      </c>
      <c r="N172">
        <v>-0.53563246900000006</v>
      </c>
      <c r="O172">
        <v>0.99449860000000001</v>
      </c>
      <c r="P172">
        <v>0.64214722499999999</v>
      </c>
      <c r="Q172">
        <v>0.98438024499999999</v>
      </c>
      <c r="R172">
        <v>-0.14165772500000001</v>
      </c>
      <c r="S172">
        <v>0.98329918199999999</v>
      </c>
      <c r="T172" t="s">
        <v>2562</v>
      </c>
    </row>
    <row r="173" spans="1:20" x14ac:dyDescent="0.3">
      <c r="A173" t="s">
        <v>170</v>
      </c>
      <c r="B173">
        <v>-5.0076407249999999</v>
      </c>
      <c r="C173">
        <v>2.8393569999999998E-3</v>
      </c>
      <c r="D173">
        <v>-2.3361912029999998</v>
      </c>
      <c r="E173">
        <v>8.9001640000000003E-3</v>
      </c>
      <c r="F173">
        <v>-4.2486050549999996</v>
      </c>
      <c r="G173">
        <v>9.1600000000000004E-5</v>
      </c>
      <c r="H173">
        <v>-3.8338275820000001</v>
      </c>
      <c r="I173">
        <v>3.5500424000000003E-2</v>
      </c>
      <c r="J173">
        <v>-2.7263442100000002</v>
      </c>
      <c r="K173">
        <v>2.7082870000000002E-3</v>
      </c>
      <c r="L173">
        <v>-3.63171993</v>
      </c>
      <c r="M173">
        <v>3.5841929999999998E-3</v>
      </c>
      <c r="N173">
        <v>1.178476268</v>
      </c>
      <c r="O173">
        <v>0.83485385599999995</v>
      </c>
      <c r="P173">
        <v>-0.38413630900000001</v>
      </c>
      <c r="Q173">
        <v>0.98438024499999999</v>
      </c>
      <c r="R173">
        <v>0.60729182000000004</v>
      </c>
      <c r="S173">
        <v>0.76883166599999997</v>
      </c>
      <c r="T173" t="s">
        <v>2433</v>
      </c>
    </row>
    <row r="174" spans="1:20" x14ac:dyDescent="0.3">
      <c r="A174" t="s">
        <v>171</v>
      </c>
      <c r="B174">
        <v>1.9695448719999999</v>
      </c>
      <c r="C174">
        <v>2.8555199999999998E-3</v>
      </c>
      <c r="D174">
        <v>-1.1446446079999999</v>
      </c>
      <c r="E174">
        <v>0.30059216900000002</v>
      </c>
      <c r="F174">
        <v>0.33855494800000002</v>
      </c>
      <c r="G174">
        <v>0.984557935</v>
      </c>
      <c r="H174">
        <v>0.775088149</v>
      </c>
      <c r="I174">
        <v>0.74348550700000005</v>
      </c>
      <c r="J174">
        <v>-0.63840823300000005</v>
      </c>
      <c r="K174">
        <v>0.85892998399999998</v>
      </c>
      <c r="L174">
        <v>-0.152768923</v>
      </c>
      <c r="M174">
        <v>0.98756046099999995</v>
      </c>
      <c r="N174">
        <v>-1.1787093959999999</v>
      </c>
      <c r="O174">
        <v>0.170980786</v>
      </c>
      <c r="P174">
        <v>0.51385336699999995</v>
      </c>
      <c r="Q174">
        <v>0.84992649300000001</v>
      </c>
      <c r="R174">
        <v>-0.49423776600000002</v>
      </c>
      <c r="S174">
        <v>0.689852782</v>
      </c>
      <c r="T174" t="s">
        <v>2563</v>
      </c>
    </row>
    <row r="175" spans="1:20" x14ac:dyDescent="0.3">
      <c r="A175" t="s">
        <v>172</v>
      </c>
      <c r="B175">
        <v>3.8894475270000002</v>
      </c>
      <c r="C175">
        <v>2.8998510000000002E-3</v>
      </c>
      <c r="D175">
        <v>-0.29145491099999998</v>
      </c>
      <c r="E175">
        <v>0.983751131</v>
      </c>
      <c r="F175">
        <v>0.95010492599999996</v>
      </c>
      <c r="G175">
        <v>0.92640183499999995</v>
      </c>
      <c r="H175">
        <v>0.74698207699999997</v>
      </c>
      <c r="I175">
        <v>0.98902736599999996</v>
      </c>
      <c r="J175">
        <v>-2.7774332259999999</v>
      </c>
      <c r="K175">
        <v>4.9607116E-2</v>
      </c>
      <c r="L175">
        <v>-1.88734281</v>
      </c>
      <c r="M175">
        <v>0.42243750600000002</v>
      </c>
      <c r="N175">
        <v>-3.1234229710000001</v>
      </c>
      <c r="O175">
        <v>0.16985876699999999</v>
      </c>
      <c r="P175">
        <v>-2.4748360749999998</v>
      </c>
      <c r="Q175">
        <v>1.3460112999999999E-2</v>
      </c>
      <c r="R175">
        <v>-2.8321815250000002</v>
      </c>
      <c r="S175">
        <v>1.8360480000000001E-3</v>
      </c>
      <c r="T175" t="s">
        <v>2564</v>
      </c>
    </row>
    <row r="176" spans="1:20" x14ac:dyDescent="0.3">
      <c r="A176" t="s">
        <v>173</v>
      </c>
      <c r="B176">
        <v>12.09650122</v>
      </c>
      <c r="C176">
        <v>2.8998510000000002E-3</v>
      </c>
      <c r="D176">
        <v>-1.3157744330000001</v>
      </c>
      <c r="E176">
        <v>0.983751131</v>
      </c>
      <c r="F176">
        <v>0.96090029600000004</v>
      </c>
      <c r="G176">
        <v>0.984557935</v>
      </c>
      <c r="H176">
        <v>11.51350573</v>
      </c>
      <c r="I176">
        <v>4.3005450000000002E-3</v>
      </c>
      <c r="J176">
        <v>-5.6889286999999997E-2</v>
      </c>
      <c r="K176">
        <v>0.99683809199999995</v>
      </c>
      <c r="L176">
        <v>0.999705175</v>
      </c>
      <c r="M176">
        <v>0.98756046099999995</v>
      </c>
      <c r="N176">
        <v>-0.57817865000000002</v>
      </c>
      <c r="O176">
        <v>0.99449860000000001</v>
      </c>
      <c r="P176">
        <v>1.271087434</v>
      </c>
      <c r="Q176">
        <v>0.98438024499999999</v>
      </c>
      <c r="R176">
        <v>3.5886935000000002E-2</v>
      </c>
      <c r="S176">
        <v>0.995904346</v>
      </c>
      <c r="T176" t="s">
        <v>2446</v>
      </c>
    </row>
    <row r="177" spans="1:20" x14ac:dyDescent="0.3">
      <c r="A177" t="s">
        <v>174</v>
      </c>
      <c r="B177">
        <v>1.3075701790000001</v>
      </c>
      <c r="C177">
        <v>2.914846E-3</v>
      </c>
      <c r="D177">
        <v>2.9908896000000001E-2</v>
      </c>
      <c r="E177">
        <v>0.99111526299999997</v>
      </c>
      <c r="F177">
        <v>0.56662944400000004</v>
      </c>
      <c r="G177">
        <v>0.45903550999999998</v>
      </c>
      <c r="H177">
        <v>1.329746637</v>
      </c>
      <c r="I177">
        <v>1.3711719999999999E-3</v>
      </c>
      <c r="J177">
        <v>-0.385073783</v>
      </c>
      <c r="K177">
        <v>0.95106062199999997</v>
      </c>
      <c r="L177">
        <v>0.41589654199999998</v>
      </c>
      <c r="M177">
        <v>0.88434341800000005</v>
      </c>
      <c r="N177">
        <v>3.4864382999999999E-2</v>
      </c>
      <c r="O177">
        <v>0.99449860000000001</v>
      </c>
      <c r="P177">
        <v>-0.40619897199999999</v>
      </c>
      <c r="Q177">
        <v>0.91439009599999999</v>
      </c>
      <c r="R177">
        <v>-0.156397338</v>
      </c>
      <c r="S177">
        <v>0.98329918199999999</v>
      </c>
      <c r="T177" t="s">
        <v>2565</v>
      </c>
    </row>
    <row r="178" spans="1:20" x14ac:dyDescent="0.3">
      <c r="A178" t="s">
        <v>175</v>
      </c>
      <c r="B178">
        <v>-5.3775072740000001</v>
      </c>
      <c r="C178">
        <v>3.045028E-3</v>
      </c>
      <c r="D178">
        <v>-4.3931318690000003</v>
      </c>
      <c r="E178">
        <v>0.112334161</v>
      </c>
      <c r="F178">
        <v>-5.2392983529999997</v>
      </c>
      <c r="G178">
        <v>1.8607699999999999E-4</v>
      </c>
      <c r="H178">
        <v>-1.414572924</v>
      </c>
      <c r="I178">
        <v>0.93029029299999999</v>
      </c>
      <c r="J178">
        <v>-1.178500823</v>
      </c>
      <c r="K178">
        <v>0.97978111400000001</v>
      </c>
      <c r="L178">
        <v>-1.384889762</v>
      </c>
      <c r="M178">
        <v>0.83558988599999995</v>
      </c>
      <c r="N178">
        <v>3.9436410930000001</v>
      </c>
      <c r="O178">
        <v>2.1691406E-2</v>
      </c>
      <c r="P178">
        <v>3.2106089679999998</v>
      </c>
      <c r="Q178">
        <v>0.67638287600000002</v>
      </c>
      <c r="R178">
        <v>3.842769863</v>
      </c>
      <c r="S178">
        <v>1.6004863000000001E-2</v>
      </c>
      <c r="T178" t="s">
        <v>2433</v>
      </c>
    </row>
    <row r="179" spans="1:20" x14ac:dyDescent="0.3">
      <c r="A179" t="s">
        <v>176</v>
      </c>
      <c r="B179">
        <v>-14.764676120000001</v>
      </c>
      <c r="C179">
        <v>3.1966659999999999E-3</v>
      </c>
      <c r="D179">
        <v>14.018401969999999</v>
      </c>
      <c r="E179">
        <v>6.0300000000000001E-98</v>
      </c>
      <c r="F179">
        <v>1.8602403199999999</v>
      </c>
      <c r="G179">
        <v>0.984557935</v>
      </c>
      <c r="H179">
        <v>-0.16309696900000001</v>
      </c>
      <c r="I179">
        <v>0.99857388000000002</v>
      </c>
      <c r="J179">
        <v>13.54418954</v>
      </c>
      <c r="K179">
        <v>8.4499999999999994E-5</v>
      </c>
      <c r="L179">
        <v>1.806935011</v>
      </c>
      <c r="M179">
        <v>0.98756046099999995</v>
      </c>
      <c r="N179">
        <v>14.613029490000001</v>
      </c>
      <c r="O179">
        <v>6.2195339999999997E-3</v>
      </c>
      <c r="P179">
        <v>-0.47425898</v>
      </c>
      <c r="Q179">
        <v>0.98438024499999999</v>
      </c>
      <c r="R179">
        <v>-3.9935750999999999E-2</v>
      </c>
      <c r="S179">
        <v>0.99584205999999997</v>
      </c>
      <c r="T179" t="s">
        <v>2566</v>
      </c>
    </row>
    <row r="180" spans="1:20" x14ac:dyDescent="0.3">
      <c r="A180" t="s">
        <v>177</v>
      </c>
      <c r="B180">
        <v>4.8265881979999996</v>
      </c>
      <c r="C180">
        <v>3.310754E-3</v>
      </c>
      <c r="D180">
        <v>1.0833550700000001</v>
      </c>
      <c r="E180">
        <v>0.983751131</v>
      </c>
      <c r="F180">
        <v>3.0832337889999999</v>
      </c>
      <c r="G180">
        <v>0.15179114299999999</v>
      </c>
      <c r="H180">
        <v>0.960782095</v>
      </c>
      <c r="I180">
        <v>0.98902736599999996</v>
      </c>
      <c r="J180">
        <v>-2.077926207</v>
      </c>
      <c r="K180">
        <v>0.86285353499999995</v>
      </c>
      <c r="L180">
        <v>-0.616308572</v>
      </c>
      <c r="M180">
        <v>0.98756046099999995</v>
      </c>
      <c r="N180">
        <v>-3.8560654570000001</v>
      </c>
      <c r="O180">
        <v>0.931332257</v>
      </c>
      <c r="P180">
        <v>-3.158327731</v>
      </c>
      <c r="Q180">
        <v>0.24869375599999999</v>
      </c>
      <c r="R180">
        <v>-3.698769736</v>
      </c>
      <c r="S180">
        <v>7.5685570999999993E-2</v>
      </c>
      <c r="T180" t="s">
        <v>2567</v>
      </c>
    </row>
    <row r="181" spans="1:20" x14ac:dyDescent="0.3">
      <c r="A181" t="s">
        <v>178</v>
      </c>
      <c r="B181">
        <v>-2.568166685</v>
      </c>
      <c r="C181">
        <v>3.344545E-3</v>
      </c>
      <c r="D181">
        <v>0.59285351799999997</v>
      </c>
      <c r="E181">
        <v>0.95855350699999997</v>
      </c>
      <c r="F181">
        <v>-1.3301949980000001</v>
      </c>
      <c r="G181">
        <v>0.38302159000000002</v>
      </c>
      <c r="H181">
        <v>-0.72612400799999999</v>
      </c>
      <c r="I181">
        <v>0.98360862800000004</v>
      </c>
      <c r="J181">
        <v>1.8198480990000001</v>
      </c>
      <c r="K181">
        <v>0.28047313000000001</v>
      </c>
      <c r="L181">
        <v>0.14896778699999999</v>
      </c>
      <c r="M181">
        <v>0.98756046099999995</v>
      </c>
      <c r="N181">
        <v>1.852390604</v>
      </c>
      <c r="O181">
        <v>2.990637E-3</v>
      </c>
      <c r="P181">
        <v>1.2316880910000001</v>
      </c>
      <c r="Q181">
        <v>0.75504631600000005</v>
      </c>
      <c r="R181">
        <v>1.4774366400000001</v>
      </c>
      <c r="S181">
        <v>7.4097854000000005E-2</v>
      </c>
      <c r="T181" t="s">
        <v>2568</v>
      </c>
    </row>
    <row r="182" spans="1:20" x14ac:dyDescent="0.3">
      <c r="A182" t="s">
        <v>179</v>
      </c>
      <c r="B182">
        <v>-1.0920164020000001</v>
      </c>
      <c r="C182">
        <v>3.5517259999999998E-3</v>
      </c>
      <c r="D182">
        <v>-2.7855105000000002E-2</v>
      </c>
      <c r="E182">
        <v>0.99165681000000006</v>
      </c>
      <c r="F182">
        <v>-0.56039248900000005</v>
      </c>
      <c r="G182">
        <v>0.28535533200000002</v>
      </c>
      <c r="H182">
        <v>-0.221194634</v>
      </c>
      <c r="I182">
        <v>0.98902736599999996</v>
      </c>
      <c r="J182">
        <v>0.28207405099999999</v>
      </c>
      <c r="K182">
        <v>0.97978111400000001</v>
      </c>
      <c r="L182">
        <v>1.2147023E-2</v>
      </c>
      <c r="M182">
        <v>0.99980971299999999</v>
      </c>
      <c r="N182">
        <v>0.88445829099999995</v>
      </c>
      <c r="O182">
        <v>0.14959766399999999</v>
      </c>
      <c r="P182">
        <v>0.31577244199999999</v>
      </c>
      <c r="Q182">
        <v>0.98032593499999998</v>
      </c>
      <c r="R182">
        <v>0.57042134899999997</v>
      </c>
      <c r="S182">
        <v>0.102653935</v>
      </c>
      <c r="T182" t="s">
        <v>2569</v>
      </c>
    </row>
    <row r="183" spans="1:20" x14ac:dyDescent="0.3">
      <c r="A183" t="s">
        <v>180</v>
      </c>
      <c r="B183">
        <v>-8.5726450679999999</v>
      </c>
      <c r="C183">
        <v>3.9461339999999996E-3</v>
      </c>
      <c r="D183" t="s">
        <v>2433</v>
      </c>
      <c r="E183" t="s">
        <v>2433</v>
      </c>
      <c r="F183">
        <v>-7.6565286410000004</v>
      </c>
      <c r="G183">
        <v>0.23995012399999999</v>
      </c>
      <c r="H183">
        <v>-7.8495024640000004</v>
      </c>
      <c r="I183">
        <v>6.6964850000000003E-3</v>
      </c>
      <c r="J183">
        <v>21.636706539999999</v>
      </c>
      <c r="K183">
        <v>1.07E-8</v>
      </c>
      <c r="L183">
        <v>-0.62908127000000003</v>
      </c>
      <c r="M183">
        <v>0.98756046099999995</v>
      </c>
      <c r="N183">
        <v>0.72287201099999998</v>
      </c>
      <c r="O183">
        <v>0.99449860000000001</v>
      </c>
      <c r="P183">
        <v>21.424545999999999</v>
      </c>
      <c r="Q183">
        <v>4.6800000000000002E-8</v>
      </c>
      <c r="R183">
        <v>21.33488822</v>
      </c>
      <c r="S183">
        <v>6.5200000000000002E-10</v>
      </c>
      <c r="T183" t="s">
        <v>2570</v>
      </c>
    </row>
    <row r="184" spans="1:20" x14ac:dyDescent="0.3">
      <c r="A184" t="s">
        <v>181</v>
      </c>
      <c r="B184">
        <v>2.5314589170000001</v>
      </c>
      <c r="C184">
        <v>3.9548500000000002E-3</v>
      </c>
      <c r="D184">
        <v>0.42959290500000002</v>
      </c>
      <c r="E184">
        <v>0.983751131</v>
      </c>
      <c r="F184">
        <v>1.3659038699999999</v>
      </c>
      <c r="G184">
        <v>0.14580901900000001</v>
      </c>
      <c r="H184">
        <v>1.4880631120000001</v>
      </c>
      <c r="I184">
        <v>6.2195341000000001E-2</v>
      </c>
      <c r="J184">
        <v>0.40630275199999999</v>
      </c>
      <c r="K184">
        <v>0.90586538900000002</v>
      </c>
      <c r="L184">
        <v>0.80254786700000003</v>
      </c>
      <c r="M184">
        <v>0.45613161600000002</v>
      </c>
      <c r="N184">
        <v>-1.035449233</v>
      </c>
      <c r="O184">
        <v>0.58543335399999996</v>
      </c>
      <c r="P184">
        <v>-1.4984012E-2</v>
      </c>
      <c r="Q184">
        <v>0.99378411600000005</v>
      </c>
      <c r="R184">
        <v>-0.56648959700000001</v>
      </c>
      <c r="S184">
        <v>0.54051753599999997</v>
      </c>
      <c r="T184" t="s">
        <v>2571</v>
      </c>
    </row>
    <row r="185" spans="1:20" x14ac:dyDescent="0.3">
      <c r="A185" t="s">
        <v>182</v>
      </c>
      <c r="B185">
        <v>1.565642881</v>
      </c>
      <c r="C185">
        <v>3.9548500000000002E-3</v>
      </c>
      <c r="D185">
        <v>-0.62148940399999997</v>
      </c>
      <c r="E185">
        <v>0.983751131</v>
      </c>
      <c r="F185">
        <v>0.50446210800000002</v>
      </c>
      <c r="G185">
        <v>0.98025938800000001</v>
      </c>
      <c r="H185">
        <v>0.69761287999999999</v>
      </c>
      <c r="I185">
        <v>0.84704865799999995</v>
      </c>
      <c r="J185">
        <v>0.34816879499999998</v>
      </c>
      <c r="K185">
        <v>0.97978111400000001</v>
      </c>
      <c r="L185">
        <v>0.48160876899999999</v>
      </c>
      <c r="M185">
        <v>0.91170131899999995</v>
      </c>
      <c r="N185">
        <v>-0.85479976599999996</v>
      </c>
      <c r="O185">
        <v>0.57102081900000001</v>
      </c>
      <c r="P185">
        <v>0.97904289099999997</v>
      </c>
      <c r="Q185">
        <v>0.84079431199999999</v>
      </c>
      <c r="R185">
        <v>-2.3597607999999999E-2</v>
      </c>
      <c r="S185">
        <v>0.98785274999999995</v>
      </c>
      <c r="T185" t="s">
        <v>2572</v>
      </c>
    </row>
    <row r="186" spans="1:20" x14ac:dyDescent="0.3">
      <c r="A186" t="s">
        <v>183</v>
      </c>
      <c r="B186">
        <v>2.0525453470000001</v>
      </c>
      <c r="C186">
        <v>3.9572560000000001E-3</v>
      </c>
      <c r="D186">
        <v>-3.2775416270000002</v>
      </c>
      <c r="E186">
        <v>1.9300000000000001E-10</v>
      </c>
      <c r="F186">
        <v>-0.80328183099999995</v>
      </c>
      <c r="G186">
        <v>0.92420941099999998</v>
      </c>
      <c r="H186">
        <v>1.825076586</v>
      </c>
      <c r="I186">
        <v>0.54043571999999995</v>
      </c>
      <c r="J186">
        <v>-0.88120075799999997</v>
      </c>
      <c r="K186">
        <v>0.92416022499999995</v>
      </c>
      <c r="L186">
        <v>-0.15268108899999999</v>
      </c>
      <c r="M186">
        <v>0.98756046099999995</v>
      </c>
      <c r="N186">
        <v>-0.21558957400000001</v>
      </c>
      <c r="O186">
        <v>0.99449860000000001</v>
      </c>
      <c r="P186">
        <v>2.4114491120000001</v>
      </c>
      <c r="Q186">
        <v>4.9288398999999997E-2</v>
      </c>
      <c r="R186">
        <v>0.64600244100000004</v>
      </c>
      <c r="S186">
        <v>0.868140052</v>
      </c>
      <c r="T186" t="s">
        <v>2573</v>
      </c>
    </row>
    <row r="187" spans="1:20" x14ac:dyDescent="0.3">
      <c r="A187" t="s">
        <v>184</v>
      </c>
      <c r="B187">
        <v>-5.0008784369999999</v>
      </c>
      <c r="C187">
        <v>4.1248559999999997E-3</v>
      </c>
      <c r="D187">
        <v>-6.067698697</v>
      </c>
      <c r="E187">
        <v>0.44203525700000001</v>
      </c>
      <c r="F187">
        <v>-5.2728738560000004</v>
      </c>
      <c r="G187">
        <v>2.9634440000000001E-2</v>
      </c>
      <c r="H187">
        <v>-7.6475060770000001</v>
      </c>
      <c r="I187">
        <v>2.8251799999999999E-4</v>
      </c>
      <c r="J187">
        <v>-6.423123436</v>
      </c>
      <c r="K187">
        <v>0.38047864599999998</v>
      </c>
      <c r="L187">
        <v>-7.2133349310000003</v>
      </c>
      <c r="M187">
        <v>2.0876919999999999E-3</v>
      </c>
      <c r="N187">
        <v>-2.5741892719999999</v>
      </c>
      <c r="O187">
        <v>0.99449860000000001</v>
      </c>
      <c r="P187">
        <v>-0.33933487800000001</v>
      </c>
      <c r="Q187">
        <v>0.98438024499999999</v>
      </c>
      <c r="R187">
        <v>-1.9365867160000001</v>
      </c>
      <c r="S187">
        <v>0.84593543699999996</v>
      </c>
      <c r="T187" t="s">
        <v>2574</v>
      </c>
    </row>
    <row r="188" spans="1:20" x14ac:dyDescent="0.3">
      <c r="A188" t="s">
        <v>185</v>
      </c>
      <c r="B188">
        <v>1.1571212</v>
      </c>
      <c r="C188">
        <v>4.211561E-3</v>
      </c>
      <c r="D188">
        <v>0.338366589</v>
      </c>
      <c r="E188">
        <v>0.930020085</v>
      </c>
      <c r="F188">
        <v>0.74480361399999995</v>
      </c>
      <c r="G188">
        <v>3.0225635000000001E-2</v>
      </c>
      <c r="H188">
        <v>0.32745383099999997</v>
      </c>
      <c r="I188">
        <v>0.98902736599999996</v>
      </c>
      <c r="J188">
        <v>0.50273712599999998</v>
      </c>
      <c r="K188">
        <v>0.97978111400000001</v>
      </c>
      <c r="L188">
        <v>0.43092656000000001</v>
      </c>
      <c r="M188">
        <v>0.86348854399999997</v>
      </c>
      <c r="N188">
        <v>-0.81460420200000005</v>
      </c>
      <c r="O188">
        <v>0.48838297400000003</v>
      </c>
      <c r="P188">
        <v>0.175027143</v>
      </c>
      <c r="Q188">
        <v>0.98438024499999999</v>
      </c>
      <c r="R188">
        <v>-0.31524032899999999</v>
      </c>
      <c r="S188">
        <v>0.83996375300000004</v>
      </c>
      <c r="T188" t="s">
        <v>2575</v>
      </c>
    </row>
    <row r="189" spans="1:20" x14ac:dyDescent="0.3">
      <c r="A189" t="s">
        <v>186</v>
      </c>
      <c r="B189">
        <v>8.0907577719999999</v>
      </c>
      <c r="C189">
        <v>4.238866E-3</v>
      </c>
      <c r="D189">
        <v>0.48027221799999997</v>
      </c>
      <c r="E189">
        <v>0.983751131</v>
      </c>
      <c r="F189">
        <v>4.9910859849999998</v>
      </c>
      <c r="G189">
        <v>7.7454230999999998E-2</v>
      </c>
      <c r="H189">
        <v>6.619417533</v>
      </c>
      <c r="I189">
        <v>5.0907397E-2</v>
      </c>
      <c r="J189">
        <v>6.639035314</v>
      </c>
      <c r="K189">
        <v>2.3800000000000001E-11</v>
      </c>
      <c r="L189">
        <v>6.6434049279999998</v>
      </c>
      <c r="M189">
        <v>2.9099999999999999E-5</v>
      </c>
      <c r="N189">
        <v>-1.4553814789999999</v>
      </c>
      <c r="O189">
        <v>0.99449860000000001</v>
      </c>
      <c r="P189">
        <v>6.1727404339999996</v>
      </c>
      <c r="Q189">
        <v>3.7800000000000001E-8</v>
      </c>
      <c r="R189">
        <v>1.644786614</v>
      </c>
      <c r="S189">
        <v>0.832668034</v>
      </c>
      <c r="T189" t="s">
        <v>2576</v>
      </c>
    </row>
    <row r="190" spans="1:20" x14ac:dyDescent="0.3">
      <c r="A190" t="s">
        <v>187</v>
      </c>
      <c r="B190">
        <v>7.2369366050000004</v>
      </c>
      <c r="C190">
        <v>4.238866E-3</v>
      </c>
      <c r="D190">
        <v>1.782467494</v>
      </c>
      <c r="E190">
        <v>0.983751131</v>
      </c>
      <c r="F190">
        <v>3.6613487070000001</v>
      </c>
      <c r="G190">
        <v>0.28846787299999999</v>
      </c>
      <c r="H190">
        <v>4.2403906569999998</v>
      </c>
      <c r="I190">
        <v>0.61889438699999999</v>
      </c>
      <c r="J190">
        <v>1.7417768</v>
      </c>
      <c r="K190">
        <v>0.97978111400000001</v>
      </c>
      <c r="L190">
        <v>2.1240906160000002</v>
      </c>
      <c r="M190">
        <v>0.83715735700000005</v>
      </c>
      <c r="N190">
        <v>-2.9718607640000001</v>
      </c>
      <c r="O190">
        <v>0.788218168</v>
      </c>
      <c r="P190">
        <v>-3.7023858E-2</v>
      </c>
      <c r="Q190">
        <v>0.99615014400000002</v>
      </c>
      <c r="R190">
        <v>-1.5404665660000001</v>
      </c>
      <c r="S190">
        <v>0.83039247199999999</v>
      </c>
      <c r="T190" t="s">
        <v>2577</v>
      </c>
    </row>
    <row r="191" spans="1:20" x14ac:dyDescent="0.3">
      <c r="A191" t="s">
        <v>188</v>
      </c>
      <c r="B191">
        <v>2.2203948530000002</v>
      </c>
      <c r="C191">
        <v>4.583022E-3</v>
      </c>
      <c r="D191">
        <v>0.13768560299999999</v>
      </c>
      <c r="E191">
        <v>0.983751131</v>
      </c>
      <c r="F191">
        <v>0.96911017300000002</v>
      </c>
      <c r="G191">
        <v>0.40893880999999999</v>
      </c>
      <c r="H191">
        <v>1.2390060919999999</v>
      </c>
      <c r="I191">
        <v>0.70364088300000005</v>
      </c>
      <c r="J191">
        <v>-0.42155419100000002</v>
      </c>
      <c r="K191">
        <v>0.976174761</v>
      </c>
      <c r="L191">
        <v>0.19636074100000001</v>
      </c>
      <c r="M191">
        <v>0.98756046099999995</v>
      </c>
      <c r="N191">
        <v>-0.96219149299999995</v>
      </c>
      <c r="O191">
        <v>0.95228362499999997</v>
      </c>
      <c r="P191">
        <v>-0.55352357200000002</v>
      </c>
      <c r="Q191">
        <v>0.927383238</v>
      </c>
      <c r="R191">
        <v>-0.77494099699999996</v>
      </c>
      <c r="S191">
        <v>0.44527337700000003</v>
      </c>
      <c r="T191" t="s">
        <v>2578</v>
      </c>
    </row>
    <row r="192" spans="1:20" x14ac:dyDescent="0.3">
      <c r="A192" t="s">
        <v>189</v>
      </c>
      <c r="B192">
        <v>6.4838364430000004</v>
      </c>
      <c r="C192">
        <v>4.6397340000000004E-3</v>
      </c>
      <c r="D192">
        <v>-0.702334075</v>
      </c>
      <c r="E192">
        <v>0.983751131</v>
      </c>
      <c r="F192">
        <v>5.4736386899999996</v>
      </c>
      <c r="G192">
        <v>3.640403E-3</v>
      </c>
      <c r="H192">
        <v>-2.1601413209999998</v>
      </c>
      <c r="I192">
        <v>0.77089189999999996</v>
      </c>
      <c r="J192">
        <v>0.296691606</v>
      </c>
      <c r="K192">
        <v>0.97978111400000001</v>
      </c>
      <c r="L192">
        <v>-0.430030142</v>
      </c>
      <c r="M192">
        <v>0.98756046099999995</v>
      </c>
      <c r="N192">
        <v>-8.6323825880000005</v>
      </c>
      <c r="O192">
        <v>7.3200000000000004E-5</v>
      </c>
      <c r="P192">
        <v>1.0081749870000001</v>
      </c>
      <c r="Q192">
        <v>0.97423953200000002</v>
      </c>
      <c r="R192">
        <v>-5.914948345</v>
      </c>
      <c r="S192">
        <v>9.2738100000000002E-4</v>
      </c>
      <c r="T192" t="s">
        <v>2433</v>
      </c>
    </row>
    <row r="193" spans="1:20" x14ac:dyDescent="0.3">
      <c r="A193" t="s">
        <v>190</v>
      </c>
      <c r="B193">
        <v>1.1425396649999999</v>
      </c>
      <c r="C193">
        <v>4.752493E-3</v>
      </c>
      <c r="D193">
        <v>-0.12146216899999999</v>
      </c>
      <c r="E193">
        <v>0.983751131</v>
      </c>
      <c r="F193">
        <v>0.41850675100000001</v>
      </c>
      <c r="G193">
        <v>0.704064515</v>
      </c>
      <c r="H193">
        <v>0.98939035399999997</v>
      </c>
      <c r="I193">
        <v>1.6556296000000002E-2</v>
      </c>
      <c r="J193">
        <v>-0.19129423700000001</v>
      </c>
      <c r="K193">
        <v>0.97978111400000001</v>
      </c>
      <c r="L193">
        <v>0.31731543400000001</v>
      </c>
      <c r="M193">
        <v>0.91415911299999997</v>
      </c>
      <c r="N193">
        <v>-0.13918757600000001</v>
      </c>
      <c r="O193">
        <v>0.99449860000000001</v>
      </c>
      <c r="P193">
        <v>-6.2366802999999998E-2</v>
      </c>
      <c r="Q193">
        <v>0.98438024499999999</v>
      </c>
      <c r="R193">
        <v>-0.104714368</v>
      </c>
      <c r="S193">
        <v>0.93801614</v>
      </c>
      <c r="T193" t="s">
        <v>2579</v>
      </c>
    </row>
    <row r="194" spans="1:20" x14ac:dyDescent="0.3">
      <c r="A194" t="s">
        <v>191</v>
      </c>
      <c r="B194">
        <v>-3.3112061119999998</v>
      </c>
      <c r="C194">
        <v>4.777384E-3</v>
      </c>
      <c r="D194">
        <v>-2.8850405559999999</v>
      </c>
      <c r="E194">
        <v>0.24192898299999999</v>
      </c>
      <c r="F194">
        <v>-3.2199907479999998</v>
      </c>
      <c r="G194">
        <v>9.5123400000000002E-4</v>
      </c>
      <c r="H194">
        <v>-2.5641261470000001</v>
      </c>
      <c r="I194">
        <v>0.32732820899999998</v>
      </c>
      <c r="J194">
        <v>3.24282E-3</v>
      </c>
      <c r="K194">
        <v>0.99929351499999997</v>
      </c>
      <c r="L194">
        <v>-1.4458563550000001</v>
      </c>
      <c r="M194">
        <v>0.571659484</v>
      </c>
      <c r="N194">
        <v>0.76718028800000004</v>
      </c>
      <c r="O194">
        <v>0.99449860000000001</v>
      </c>
      <c r="P194">
        <v>2.8920238039999999</v>
      </c>
      <c r="Q194">
        <v>0.186456177</v>
      </c>
      <c r="R194">
        <v>1.772757828</v>
      </c>
      <c r="S194">
        <v>0.218989716</v>
      </c>
      <c r="T194" t="s">
        <v>2580</v>
      </c>
    </row>
    <row r="195" spans="1:20" x14ac:dyDescent="0.3">
      <c r="A195" t="s">
        <v>192</v>
      </c>
      <c r="B195">
        <v>-1.6198695299999999</v>
      </c>
      <c r="C195">
        <v>4.8361819999999996E-3</v>
      </c>
      <c r="D195">
        <v>1.589331649</v>
      </c>
      <c r="E195">
        <v>0.31655221500000003</v>
      </c>
      <c r="F195">
        <v>-3.8459470000000002E-3</v>
      </c>
      <c r="G195">
        <v>0.99869391799999996</v>
      </c>
      <c r="H195">
        <v>1.8709326209999999</v>
      </c>
      <c r="I195">
        <v>0.41329057299999999</v>
      </c>
      <c r="J195">
        <v>2.5976933440000001</v>
      </c>
      <c r="K195">
        <v>8.6918670000000007E-3</v>
      </c>
      <c r="L195">
        <v>2.0925843589999999</v>
      </c>
      <c r="M195">
        <v>5.7265524999999998E-2</v>
      </c>
      <c r="N195">
        <v>3.503794955</v>
      </c>
      <c r="O195">
        <v>3.9649739999999996E-3</v>
      </c>
      <c r="P195">
        <v>1.0091002060000001</v>
      </c>
      <c r="Q195">
        <v>0.78659229500000005</v>
      </c>
      <c r="R195">
        <v>2.0918924950000002</v>
      </c>
      <c r="S195">
        <v>3.4698471000000002E-2</v>
      </c>
      <c r="T195" t="s">
        <v>2581</v>
      </c>
    </row>
    <row r="196" spans="1:20" x14ac:dyDescent="0.3">
      <c r="A196" t="s">
        <v>193</v>
      </c>
      <c r="B196">
        <v>1.207887682</v>
      </c>
      <c r="C196">
        <v>4.8386619999999997E-3</v>
      </c>
      <c r="D196">
        <v>7.6762522999999999E-2</v>
      </c>
      <c r="E196">
        <v>0.98583892200000001</v>
      </c>
      <c r="F196">
        <v>0.67085251899999998</v>
      </c>
      <c r="G196">
        <v>0.33938368200000002</v>
      </c>
      <c r="H196">
        <v>3.7361154000000001E-2</v>
      </c>
      <c r="I196">
        <v>0.99386676600000001</v>
      </c>
      <c r="J196">
        <v>0.18068869100000001</v>
      </c>
      <c r="K196">
        <v>0.97978111400000001</v>
      </c>
      <c r="L196">
        <v>0.125491626</v>
      </c>
      <c r="M196">
        <v>0.98756046099999995</v>
      </c>
      <c r="N196">
        <v>-1.157752914</v>
      </c>
      <c r="O196">
        <v>2.1116164E-2</v>
      </c>
      <c r="P196">
        <v>0.114411844</v>
      </c>
      <c r="Q196">
        <v>0.98438024499999999</v>
      </c>
      <c r="R196">
        <v>-0.54684109700000005</v>
      </c>
      <c r="S196">
        <v>0.46276797200000003</v>
      </c>
      <c r="T196" t="s">
        <v>2582</v>
      </c>
    </row>
    <row r="197" spans="1:20" x14ac:dyDescent="0.3">
      <c r="A197" t="s">
        <v>194</v>
      </c>
      <c r="B197">
        <v>7.4786473630000003</v>
      </c>
      <c r="C197">
        <v>5.1370920000000002E-3</v>
      </c>
      <c r="D197">
        <v>-0.38284507200000001</v>
      </c>
      <c r="E197">
        <v>0.98797498900000003</v>
      </c>
      <c r="F197">
        <v>0.69663455100000005</v>
      </c>
      <c r="G197">
        <v>0.984557935</v>
      </c>
      <c r="H197">
        <v>1.2424151569999999</v>
      </c>
      <c r="I197">
        <v>0.98902736599999996</v>
      </c>
      <c r="J197">
        <v>-5.8034961330000003</v>
      </c>
      <c r="K197">
        <v>1.333729E-2</v>
      </c>
      <c r="L197">
        <v>-5.0915334420000002</v>
      </c>
      <c r="M197">
        <v>3.9947446999999997E-2</v>
      </c>
      <c r="N197">
        <v>-6.229276907</v>
      </c>
      <c r="O197">
        <v>1.1870599000000001E-2</v>
      </c>
      <c r="P197">
        <v>-5.4116207200000002</v>
      </c>
      <c r="Q197">
        <v>1.271863E-2</v>
      </c>
      <c r="R197">
        <v>-5.784284381</v>
      </c>
      <c r="S197">
        <v>8.2399999999999997E-5</v>
      </c>
      <c r="T197" t="s">
        <v>2583</v>
      </c>
    </row>
    <row r="198" spans="1:20" x14ac:dyDescent="0.3">
      <c r="A198" t="s">
        <v>195</v>
      </c>
      <c r="B198">
        <v>-2.833495471</v>
      </c>
      <c r="C198">
        <v>5.2109210000000003E-3</v>
      </c>
      <c r="D198">
        <v>0.59606385299999998</v>
      </c>
      <c r="E198">
        <v>0.983751131</v>
      </c>
      <c r="F198">
        <v>-1.1296081039999999</v>
      </c>
      <c r="G198">
        <v>0.61542383700000003</v>
      </c>
      <c r="H198">
        <v>-1.3056493140000001</v>
      </c>
      <c r="I198">
        <v>0.669546364</v>
      </c>
      <c r="J198">
        <v>2.0632770000000002E-2</v>
      </c>
      <c r="K198">
        <v>0.99577050600000006</v>
      </c>
      <c r="L198">
        <v>-0.87582333800000001</v>
      </c>
      <c r="M198">
        <v>0.85873366399999995</v>
      </c>
      <c r="N198">
        <v>1.5322072600000001</v>
      </c>
      <c r="O198">
        <v>0.148257429</v>
      </c>
      <c r="P198">
        <v>-0.58085572600000002</v>
      </c>
      <c r="Q198">
        <v>0.98438024499999999</v>
      </c>
      <c r="R198">
        <v>0.24996586900000001</v>
      </c>
      <c r="S198">
        <v>0.98329918199999999</v>
      </c>
      <c r="T198" t="s">
        <v>2584</v>
      </c>
    </row>
    <row r="199" spans="1:20" x14ac:dyDescent="0.3">
      <c r="A199" t="s">
        <v>196</v>
      </c>
      <c r="B199">
        <v>-6.047789334</v>
      </c>
      <c r="C199">
        <v>5.4159819999999997E-3</v>
      </c>
      <c r="D199">
        <v>2.1823594430000002</v>
      </c>
      <c r="E199">
        <v>0.52177616500000001</v>
      </c>
      <c r="F199">
        <v>-3.5199782659999999</v>
      </c>
      <c r="G199">
        <v>0.18908814199999999</v>
      </c>
      <c r="H199">
        <v>-1.575929063</v>
      </c>
      <c r="I199">
        <v>0.98902736599999996</v>
      </c>
      <c r="J199">
        <v>3.9097252849999999</v>
      </c>
      <c r="K199">
        <v>7.84201E-4</v>
      </c>
      <c r="L199">
        <v>-0.81243193599999997</v>
      </c>
      <c r="M199">
        <v>0.98756046099999995</v>
      </c>
      <c r="N199">
        <v>4.499327353</v>
      </c>
      <c r="O199">
        <v>5.7546661999999998E-2</v>
      </c>
      <c r="P199">
        <v>1.730671842</v>
      </c>
      <c r="Q199">
        <v>0.81926836300000005</v>
      </c>
      <c r="R199">
        <v>2.7144729230000002</v>
      </c>
      <c r="S199">
        <v>0.14694557999999999</v>
      </c>
      <c r="T199" t="s">
        <v>2585</v>
      </c>
    </row>
    <row r="200" spans="1:20" x14ac:dyDescent="0.3">
      <c r="A200" t="s">
        <v>197</v>
      </c>
      <c r="B200">
        <v>2.1582186929999998</v>
      </c>
      <c r="C200">
        <v>5.4159819999999997E-3</v>
      </c>
      <c r="D200">
        <v>-0.52982220599999996</v>
      </c>
      <c r="E200">
        <v>0.983751131</v>
      </c>
      <c r="F200">
        <v>0.47937602299999998</v>
      </c>
      <c r="G200">
        <v>0.984557935</v>
      </c>
      <c r="H200">
        <v>0.42813723399999998</v>
      </c>
      <c r="I200">
        <v>0.98902736599999996</v>
      </c>
      <c r="J200">
        <v>-1.2751241120000001</v>
      </c>
      <c r="K200">
        <v>0.24845557300000001</v>
      </c>
      <c r="L200">
        <v>-0.75741657299999998</v>
      </c>
      <c r="M200">
        <v>0.80090494300000004</v>
      </c>
      <c r="N200">
        <v>-1.712420107</v>
      </c>
      <c r="O200">
        <v>4.5827715999999998E-2</v>
      </c>
      <c r="P200">
        <v>-0.73845762699999995</v>
      </c>
      <c r="Q200">
        <v>0.927383238</v>
      </c>
      <c r="R200">
        <v>-1.241146233</v>
      </c>
      <c r="S200">
        <v>7.3601760000000002E-2</v>
      </c>
      <c r="T200" t="s">
        <v>2586</v>
      </c>
    </row>
    <row r="201" spans="1:20" x14ac:dyDescent="0.3">
      <c r="A201" t="s">
        <v>198</v>
      </c>
      <c r="B201">
        <v>-3.8784634279999999</v>
      </c>
      <c r="C201">
        <v>5.4664090000000002E-3</v>
      </c>
      <c r="D201">
        <v>0.47043287900000003</v>
      </c>
      <c r="E201">
        <v>0.983751131</v>
      </c>
      <c r="F201">
        <v>-1.906378524</v>
      </c>
      <c r="G201">
        <v>0.32631285399999999</v>
      </c>
      <c r="H201">
        <v>-2.605396609</v>
      </c>
      <c r="I201">
        <v>0.23774827100000001</v>
      </c>
      <c r="J201">
        <v>1.195840598</v>
      </c>
      <c r="K201">
        <v>0.76589521500000002</v>
      </c>
      <c r="L201">
        <v>-1.028718029</v>
      </c>
      <c r="M201">
        <v>0.87198149899999999</v>
      </c>
      <c r="N201">
        <v>1.2844528740000001</v>
      </c>
      <c r="O201">
        <v>0.87227987100000004</v>
      </c>
      <c r="P201">
        <v>0.74199029100000002</v>
      </c>
      <c r="Q201">
        <v>0.98438024499999999</v>
      </c>
      <c r="R201">
        <v>0.87755836799999998</v>
      </c>
      <c r="S201">
        <v>0.68861954999999997</v>
      </c>
      <c r="T201" t="s">
        <v>2433</v>
      </c>
    </row>
    <row r="202" spans="1:20" x14ac:dyDescent="0.3">
      <c r="A202" t="s">
        <v>199</v>
      </c>
      <c r="B202">
        <v>1.179160939</v>
      </c>
      <c r="C202">
        <v>5.5370189999999998E-3</v>
      </c>
      <c r="D202">
        <v>-0.56014056899999998</v>
      </c>
      <c r="E202">
        <v>0.84119930600000004</v>
      </c>
      <c r="F202">
        <v>0.12494543399999999</v>
      </c>
      <c r="G202">
        <v>0.984557935</v>
      </c>
      <c r="H202">
        <v>0.72198559600000001</v>
      </c>
      <c r="I202">
        <v>0.78323614399999997</v>
      </c>
      <c r="J202">
        <v>-0.84067075300000005</v>
      </c>
      <c r="K202">
        <v>0.299289376</v>
      </c>
      <c r="L202">
        <v>-0.235994118</v>
      </c>
      <c r="M202">
        <v>0.98756046099999995</v>
      </c>
      <c r="N202">
        <v>-0.44331942299999999</v>
      </c>
      <c r="O202">
        <v>0.99449860000000001</v>
      </c>
      <c r="P202">
        <v>-0.273177061</v>
      </c>
      <c r="Q202">
        <v>0.98438024499999999</v>
      </c>
      <c r="R202">
        <v>-0.36435615399999999</v>
      </c>
      <c r="S202">
        <v>0.71687645600000005</v>
      </c>
      <c r="T202" t="s">
        <v>2587</v>
      </c>
    </row>
    <row r="203" spans="1:20" x14ac:dyDescent="0.3">
      <c r="A203" t="s">
        <v>200</v>
      </c>
      <c r="B203">
        <v>-1.4033207910000001</v>
      </c>
      <c r="C203">
        <v>5.6678509999999998E-3</v>
      </c>
      <c r="D203">
        <v>-0.76951473999999997</v>
      </c>
      <c r="E203">
        <v>0.539549689</v>
      </c>
      <c r="F203">
        <v>-1.1547261609999999</v>
      </c>
      <c r="G203">
        <v>7.9517530000000006E-3</v>
      </c>
      <c r="H203">
        <v>-1.864799611</v>
      </c>
      <c r="I203">
        <v>8.0962675999999997E-2</v>
      </c>
      <c r="J203">
        <v>-0.51100484499999999</v>
      </c>
      <c r="K203">
        <v>0.92351778600000001</v>
      </c>
      <c r="L203">
        <v>-1.2299135699999999</v>
      </c>
      <c r="M203">
        <v>7.3942812999999996E-2</v>
      </c>
      <c r="N203">
        <v>-0.44314180600000003</v>
      </c>
      <c r="O203">
        <v>0.99449860000000001</v>
      </c>
      <c r="P203">
        <v>0.26227127099999997</v>
      </c>
      <c r="Q203">
        <v>0.98438024499999999</v>
      </c>
      <c r="R203">
        <v>-7.5036402000000002E-2</v>
      </c>
      <c r="S203">
        <v>0.98329918199999999</v>
      </c>
      <c r="T203" t="s">
        <v>2588</v>
      </c>
    </row>
    <row r="204" spans="1:20" x14ac:dyDescent="0.3">
      <c r="A204" t="s">
        <v>201</v>
      </c>
      <c r="B204">
        <v>1.686740761</v>
      </c>
      <c r="C204">
        <v>6.514138E-3</v>
      </c>
      <c r="D204">
        <v>0.622520042</v>
      </c>
      <c r="E204">
        <v>0.46085647400000002</v>
      </c>
      <c r="F204">
        <v>1.0258168620000001</v>
      </c>
      <c r="G204">
        <v>8.6716893000000003E-2</v>
      </c>
      <c r="H204">
        <v>1.539647634</v>
      </c>
      <c r="I204">
        <v>0.21918474900000001</v>
      </c>
      <c r="J204">
        <v>3.5603374E-2</v>
      </c>
      <c r="K204">
        <v>0.99406799999999995</v>
      </c>
      <c r="L204">
        <v>0.67479452799999995</v>
      </c>
      <c r="M204">
        <v>0.72832667299999998</v>
      </c>
      <c r="N204">
        <v>-0.136684998</v>
      </c>
      <c r="O204">
        <v>0.99449860000000001</v>
      </c>
      <c r="P204">
        <v>-0.58427958899999999</v>
      </c>
      <c r="Q204">
        <v>0.88506453299999999</v>
      </c>
      <c r="R204">
        <v>-0.35640333299999999</v>
      </c>
      <c r="S204">
        <v>0.83875577499999998</v>
      </c>
      <c r="T204" t="s">
        <v>2589</v>
      </c>
    </row>
    <row r="205" spans="1:20" x14ac:dyDescent="0.3">
      <c r="A205" t="s">
        <v>202</v>
      </c>
      <c r="B205">
        <v>2.1939749540000002</v>
      </c>
      <c r="C205">
        <v>6.5646760000000002E-3</v>
      </c>
      <c r="D205">
        <v>-1.7089831200000001</v>
      </c>
      <c r="E205">
        <v>5.3314872999999999E-2</v>
      </c>
      <c r="F205">
        <v>3.0499985E-2</v>
      </c>
      <c r="G205">
        <v>0.98769891799999998</v>
      </c>
      <c r="H205">
        <v>2.5594419089999998</v>
      </c>
      <c r="I205">
        <v>0.18068894199999999</v>
      </c>
      <c r="J205">
        <v>-9.5875948000000003E-2</v>
      </c>
      <c r="K205">
        <v>0.98400692400000001</v>
      </c>
      <c r="L205">
        <v>0.82992684400000005</v>
      </c>
      <c r="M205">
        <v>0.901956651</v>
      </c>
      <c r="N205">
        <v>0.37529023700000003</v>
      </c>
      <c r="O205">
        <v>0.99449860000000001</v>
      </c>
      <c r="P205">
        <v>1.6148474960000001</v>
      </c>
      <c r="Q205">
        <v>5.7099999999999999E-5</v>
      </c>
      <c r="R205">
        <v>0.79066492399999999</v>
      </c>
      <c r="S205">
        <v>0.64116705200000002</v>
      </c>
      <c r="T205" t="s">
        <v>2590</v>
      </c>
    </row>
    <row r="206" spans="1:20" x14ac:dyDescent="0.3">
      <c r="A206" t="s">
        <v>203</v>
      </c>
      <c r="B206">
        <v>1.1681776800000001</v>
      </c>
      <c r="C206">
        <v>6.9312560000000002E-3</v>
      </c>
      <c r="D206">
        <v>-0.324628315</v>
      </c>
      <c r="E206">
        <v>0.76312316199999997</v>
      </c>
      <c r="F206">
        <v>0.30250415200000003</v>
      </c>
      <c r="G206">
        <v>0.95377573800000004</v>
      </c>
      <c r="H206">
        <v>1.270177114</v>
      </c>
      <c r="I206">
        <v>2.1999999999999999E-5</v>
      </c>
      <c r="J206">
        <v>-0.221895967</v>
      </c>
      <c r="K206">
        <v>0.97978111400000001</v>
      </c>
      <c r="L206">
        <v>0.41797314800000002</v>
      </c>
      <c r="M206">
        <v>0.82130250900000001</v>
      </c>
      <c r="N206">
        <v>0.11565321100000001</v>
      </c>
      <c r="O206">
        <v>0.99449860000000001</v>
      </c>
      <c r="P206">
        <v>0.10927695699999999</v>
      </c>
      <c r="Q206">
        <v>0.98438024499999999</v>
      </c>
      <c r="R206">
        <v>0.11113168700000001</v>
      </c>
      <c r="S206">
        <v>0.96822321200000006</v>
      </c>
      <c r="T206" t="s">
        <v>2591</v>
      </c>
    </row>
    <row r="207" spans="1:20" x14ac:dyDescent="0.3">
      <c r="A207" t="s">
        <v>204</v>
      </c>
      <c r="B207">
        <v>1.7249771140000001</v>
      </c>
      <c r="C207">
        <v>7.0292690000000003E-3</v>
      </c>
      <c r="D207">
        <v>0.72031162599999998</v>
      </c>
      <c r="E207">
        <v>0.60199165499999996</v>
      </c>
      <c r="F207">
        <v>1.142235063</v>
      </c>
      <c r="G207">
        <v>3.2613757E-2</v>
      </c>
      <c r="H207">
        <v>1.0518919390000001</v>
      </c>
      <c r="I207">
        <v>0.78041582700000001</v>
      </c>
      <c r="J207">
        <v>0.36354578900000001</v>
      </c>
      <c r="K207">
        <v>0.97978111400000001</v>
      </c>
      <c r="L207">
        <v>0.64159064799999999</v>
      </c>
      <c r="M207">
        <v>0.71464974000000003</v>
      </c>
      <c r="N207">
        <v>-0.66113246999999997</v>
      </c>
      <c r="O207">
        <v>0.99449860000000001</v>
      </c>
      <c r="P207">
        <v>-0.35020637799999998</v>
      </c>
      <c r="Q207">
        <v>0.98438024499999999</v>
      </c>
      <c r="R207">
        <v>-0.50464518700000005</v>
      </c>
      <c r="S207">
        <v>0.64592401700000002</v>
      </c>
      <c r="T207" t="s">
        <v>2592</v>
      </c>
    </row>
    <row r="208" spans="1:20" x14ac:dyDescent="0.3">
      <c r="A208" t="s">
        <v>205</v>
      </c>
      <c r="B208">
        <v>1.4451959059999999</v>
      </c>
      <c r="C208">
        <v>7.2210169999999997E-3</v>
      </c>
      <c r="D208">
        <v>-0.66919108699999996</v>
      </c>
      <c r="E208">
        <v>0.24789630200000001</v>
      </c>
      <c r="F208">
        <v>0.38552979900000001</v>
      </c>
      <c r="G208">
        <v>0.93683823799999999</v>
      </c>
      <c r="H208">
        <v>0.35784760500000001</v>
      </c>
      <c r="I208">
        <v>0.98902736599999996</v>
      </c>
      <c r="J208">
        <v>-0.60469454899999997</v>
      </c>
      <c r="K208">
        <v>0.59591108000000004</v>
      </c>
      <c r="L208">
        <v>-0.20867219400000001</v>
      </c>
      <c r="M208">
        <v>0.98756046099999995</v>
      </c>
      <c r="N208">
        <v>-1.0697522660000001</v>
      </c>
      <c r="O208">
        <v>4.1968910999999998E-2</v>
      </c>
      <c r="P208">
        <v>7.3282984999999995E-2</v>
      </c>
      <c r="Q208">
        <v>0.98438024499999999</v>
      </c>
      <c r="R208">
        <v>-0.59833365000000005</v>
      </c>
      <c r="S208">
        <v>0.28794953600000001</v>
      </c>
      <c r="T208" t="s">
        <v>2593</v>
      </c>
    </row>
    <row r="209" spans="1:20" x14ac:dyDescent="0.3">
      <c r="A209" t="s">
        <v>206</v>
      </c>
      <c r="B209">
        <v>4.3260388369999996</v>
      </c>
      <c r="C209">
        <v>7.2503359999999996E-3</v>
      </c>
      <c r="D209">
        <v>3.717049958</v>
      </c>
      <c r="E209">
        <v>2.3995830999999999E-2</v>
      </c>
      <c r="F209">
        <v>4.072364748</v>
      </c>
      <c r="G209">
        <v>8.8399999999999994E-5</v>
      </c>
      <c r="H209">
        <v>4.1289655060000001</v>
      </c>
      <c r="I209">
        <v>2.2399999999999999E-5</v>
      </c>
      <c r="J209">
        <v>4.3375060169999999</v>
      </c>
      <c r="K209">
        <v>4.2630903999999997E-2</v>
      </c>
      <c r="L209">
        <v>4.237947503</v>
      </c>
      <c r="M209">
        <v>9.3399999999999993E-5</v>
      </c>
      <c r="N209">
        <v>-0.19147547200000001</v>
      </c>
      <c r="O209">
        <v>0.99449860000000001</v>
      </c>
      <c r="P209">
        <v>0.64413546899999996</v>
      </c>
      <c r="Q209">
        <v>0.98438024499999999</v>
      </c>
      <c r="R209">
        <v>0.165415481</v>
      </c>
      <c r="S209">
        <v>0.98329918199999999</v>
      </c>
      <c r="T209" t="s">
        <v>2594</v>
      </c>
    </row>
    <row r="210" spans="1:20" x14ac:dyDescent="0.3">
      <c r="A210" t="s">
        <v>207</v>
      </c>
      <c r="B210">
        <v>2.0016715430000001</v>
      </c>
      <c r="C210">
        <v>7.4109850000000001E-3</v>
      </c>
      <c r="D210">
        <v>-0.41672807299999998</v>
      </c>
      <c r="E210">
        <v>0.983751131</v>
      </c>
      <c r="F210">
        <v>0.61197391000000001</v>
      </c>
      <c r="G210">
        <v>0.93933228599999996</v>
      </c>
      <c r="H210">
        <v>0.32654040299999998</v>
      </c>
      <c r="I210">
        <v>0.98902736599999996</v>
      </c>
      <c r="J210">
        <v>-1.2912779059999999</v>
      </c>
      <c r="K210">
        <v>0.51309446999999997</v>
      </c>
      <c r="L210">
        <v>-0.69786356199999999</v>
      </c>
      <c r="M210">
        <v>0.86626235200000001</v>
      </c>
      <c r="N210">
        <v>-1.651139379</v>
      </c>
      <c r="O210">
        <v>6.8141795000000005E-2</v>
      </c>
      <c r="P210">
        <v>-0.86625664700000005</v>
      </c>
      <c r="Q210">
        <v>0.82716579199999996</v>
      </c>
      <c r="R210">
        <v>-1.3124247019999999</v>
      </c>
      <c r="S210">
        <v>3.7260898000000001E-2</v>
      </c>
      <c r="T210" t="s">
        <v>2595</v>
      </c>
    </row>
    <row r="211" spans="1:20" x14ac:dyDescent="0.3">
      <c r="A211" t="s">
        <v>208</v>
      </c>
      <c r="B211">
        <v>1.4200162810000001</v>
      </c>
      <c r="C211">
        <v>7.6606369999999997E-3</v>
      </c>
      <c r="D211">
        <v>-0.57867981199999996</v>
      </c>
      <c r="E211">
        <v>0.70091694900000001</v>
      </c>
      <c r="F211">
        <v>0.46073417900000002</v>
      </c>
      <c r="G211">
        <v>0.85803074599999996</v>
      </c>
      <c r="H211">
        <v>1.3069409409999999</v>
      </c>
      <c r="I211">
        <v>0.24108753199999999</v>
      </c>
      <c r="J211">
        <v>-0.13587614000000001</v>
      </c>
      <c r="K211">
        <v>0.97978111400000001</v>
      </c>
      <c r="L211">
        <v>0.55689900599999997</v>
      </c>
      <c r="M211">
        <v>0.74267781099999997</v>
      </c>
      <c r="N211">
        <v>-9.8026619999999995E-2</v>
      </c>
      <c r="O211">
        <v>0.99449860000000001</v>
      </c>
      <c r="P211">
        <v>0.44755889900000001</v>
      </c>
      <c r="Q211">
        <v>0.92024853600000001</v>
      </c>
      <c r="R211">
        <v>9.2562265000000005E-2</v>
      </c>
      <c r="S211">
        <v>0.98329918199999999</v>
      </c>
      <c r="T211" t="s">
        <v>2596</v>
      </c>
    </row>
    <row r="212" spans="1:20" x14ac:dyDescent="0.3">
      <c r="A212" t="s">
        <v>209</v>
      </c>
      <c r="B212">
        <v>-1.575699008</v>
      </c>
      <c r="C212">
        <v>7.7351440000000002E-3</v>
      </c>
      <c r="D212">
        <v>0.20197099800000001</v>
      </c>
      <c r="E212">
        <v>0.983751131</v>
      </c>
      <c r="F212">
        <v>-0.84100322400000005</v>
      </c>
      <c r="G212">
        <v>0.76475622399999998</v>
      </c>
      <c r="H212">
        <v>-1.7570192149999999</v>
      </c>
      <c r="I212">
        <v>0.10062573299999999</v>
      </c>
      <c r="J212">
        <v>-5.2020065769999997</v>
      </c>
      <c r="K212">
        <v>4.9300000000000002E-13</v>
      </c>
      <c r="L212">
        <v>-2.170568233</v>
      </c>
      <c r="M212">
        <v>0.282151502</v>
      </c>
      <c r="N212">
        <v>-0.16855590200000001</v>
      </c>
      <c r="O212">
        <v>0.99449860000000001</v>
      </c>
      <c r="P212">
        <v>-5.385110836</v>
      </c>
      <c r="Q212">
        <v>3.8500000000000001E-5</v>
      </c>
      <c r="R212">
        <v>-1.3330104679999999</v>
      </c>
      <c r="S212">
        <v>0.58477779600000002</v>
      </c>
      <c r="T212" t="s">
        <v>2597</v>
      </c>
    </row>
    <row r="213" spans="1:20" x14ac:dyDescent="0.3">
      <c r="A213" t="s">
        <v>210</v>
      </c>
      <c r="B213">
        <v>4.5544466019999996</v>
      </c>
      <c r="C213">
        <v>8.0815120000000008E-3</v>
      </c>
      <c r="D213">
        <v>1.632583755</v>
      </c>
      <c r="E213">
        <v>0.83936920100000001</v>
      </c>
      <c r="F213">
        <v>2.7065879640000001</v>
      </c>
      <c r="G213">
        <v>0.17923450599999999</v>
      </c>
      <c r="H213">
        <v>3.057581769</v>
      </c>
      <c r="I213">
        <v>0.336112515</v>
      </c>
      <c r="J213">
        <v>2.1447850599999998</v>
      </c>
      <c r="K213">
        <v>0.30331875899999999</v>
      </c>
      <c r="L213">
        <v>2.3501201530000002</v>
      </c>
      <c r="M213">
        <v>0.26308421700000001</v>
      </c>
      <c r="N213">
        <v>-1.4638545000000001</v>
      </c>
      <c r="O213">
        <v>0.72248304900000004</v>
      </c>
      <c r="P213">
        <v>0.50716785099999995</v>
      </c>
      <c r="Q213">
        <v>0.98438024499999999</v>
      </c>
      <c r="R213">
        <v>-0.36548682300000002</v>
      </c>
      <c r="S213">
        <v>0.98329918199999999</v>
      </c>
      <c r="T213" t="s">
        <v>2429</v>
      </c>
    </row>
    <row r="214" spans="1:20" x14ac:dyDescent="0.3">
      <c r="A214" t="s">
        <v>211</v>
      </c>
      <c r="B214">
        <v>1.3627334250000001</v>
      </c>
      <c r="C214">
        <v>8.1363619999999994E-3</v>
      </c>
      <c r="D214">
        <v>0.33504968800000001</v>
      </c>
      <c r="E214">
        <v>0.983751131</v>
      </c>
      <c r="F214">
        <v>0.79338431499999995</v>
      </c>
      <c r="G214">
        <v>0.14780653699999999</v>
      </c>
      <c r="H214">
        <v>1.3021882140000001</v>
      </c>
      <c r="I214">
        <v>0.126008391</v>
      </c>
      <c r="J214">
        <v>0.26570059400000001</v>
      </c>
      <c r="K214">
        <v>0.97978111400000001</v>
      </c>
      <c r="L214">
        <v>0.74182248100000003</v>
      </c>
      <c r="M214">
        <v>0.30725392200000001</v>
      </c>
      <c r="N214">
        <v>-4.6954284999999998E-2</v>
      </c>
      <c r="O214">
        <v>0.99449860000000001</v>
      </c>
      <c r="P214">
        <v>-6.2448188000000002E-2</v>
      </c>
      <c r="Q214">
        <v>0.98438024499999999</v>
      </c>
      <c r="R214">
        <v>-5.5536525000000003E-2</v>
      </c>
      <c r="S214">
        <v>0.98329918199999999</v>
      </c>
      <c r="T214" t="s">
        <v>2598</v>
      </c>
    </row>
    <row r="215" spans="1:20" x14ac:dyDescent="0.3">
      <c r="A215" t="s">
        <v>212</v>
      </c>
      <c r="B215">
        <v>3.213494152</v>
      </c>
      <c r="C215">
        <v>8.1430099999999991E-3</v>
      </c>
      <c r="D215">
        <v>-3.3150275059999998</v>
      </c>
      <c r="E215">
        <v>0.14877658299999999</v>
      </c>
      <c r="F215">
        <v>0.144901792</v>
      </c>
      <c r="G215">
        <v>0.984557935</v>
      </c>
      <c r="H215">
        <v>2.4735996990000002</v>
      </c>
      <c r="I215">
        <v>0.47503569800000001</v>
      </c>
      <c r="J215">
        <v>-3.4315854159999999</v>
      </c>
      <c r="K215">
        <v>1.1736684000000001E-2</v>
      </c>
      <c r="L215">
        <v>-0.514083968</v>
      </c>
      <c r="M215">
        <v>0.98756046099999995</v>
      </c>
      <c r="N215">
        <v>-0.72004324399999997</v>
      </c>
      <c r="O215">
        <v>0.99449860000000001</v>
      </c>
      <c r="P215">
        <v>-0.114497075</v>
      </c>
      <c r="Q215">
        <v>0.98438024499999999</v>
      </c>
      <c r="R215">
        <v>-0.665230659</v>
      </c>
      <c r="S215">
        <v>0.98329918199999999</v>
      </c>
      <c r="T215" t="s">
        <v>2599</v>
      </c>
    </row>
    <row r="216" spans="1:20" x14ac:dyDescent="0.3">
      <c r="A216" t="s">
        <v>213</v>
      </c>
      <c r="B216">
        <v>-8.9150845449999991</v>
      </c>
      <c r="C216">
        <v>8.1970559999999994E-3</v>
      </c>
      <c r="D216">
        <v>4.0138191970000001</v>
      </c>
      <c r="E216">
        <v>0.947943749</v>
      </c>
      <c r="F216">
        <v>-5.3064346450000004</v>
      </c>
      <c r="G216">
        <v>0.52079164300000003</v>
      </c>
      <c r="H216">
        <v>-9.1888935570000001</v>
      </c>
      <c r="I216">
        <v>5.6655949999999998E-3</v>
      </c>
      <c r="J216">
        <v>3.1098649709999999</v>
      </c>
      <c r="K216">
        <v>0.97978111400000001</v>
      </c>
      <c r="L216">
        <v>-6.2217904339999999</v>
      </c>
      <c r="M216">
        <v>0.47305022099999999</v>
      </c>
      <c r="N216" t="s">
        <v>2433</v>
      </c>
      <c r="O216" t="s">
        <v>2433</v>
      </c>
      <c r="P216">
        <v>-0.90855614500000004</v>
      </c>
      <c r="Q216">
        <v>0.98438024499999999</v>
      </c>
      <c r="R216">
        <v>-0.90186622699999996</v>
      </c>
      <c r="S216">
        <v>0.98329918199999999</v>
      </c>
      <c r="T216" t="s">
        <v>2600</v>
      </c>
    </row>
    <row r="217" spans="1:20" x14ac:dyDescent="0.3">
      <c r="A217" t="s">
        <v>214</v>
      </c>
      <c r="B217">
        <v>2.0199865770000001</v>
      </c>
      <c r="C217">
        <v>8.3422270000000007E-3</v>
      </c>
      <c r="D217">
        <v>0.74815661899999997</v>
      </c>
      <c r="E217">
        <v>0.97330614800000004</v>
      </c>
      <c r="F217">
        <v>1.426078036</v>
      </c>
      <c r="G217">
        <v>7.6705420999999996E-2</v>
      </c>
      <c r="H217">
        <v>1.0217455070000001</v>
      </c>
      <c r="I217">
        <v>0.94520287400000003</v>
      </c>
      <c r="J217">
        <v>-0.12881812200000001</v>
      </c>
      <c r="K217">
        <v>0.97978111400000001</v>
      </c>
      <c r="L217">
        <v>0.47886981499999998</v>
      </c>
      <c r="M217">
        <v>0.96125308099999995</v>
      </c>
      <c r="N217">
        <v>-0.99221053299999995</v>
      </c>
      <c r="O217">
        <v>0.91221971700000004</v>
      </c>
      <c r="P217">
        <v>-0.86640733299999995</v>
      </c>
      <c r="Q217">
        <v>0.92695327900000002</v>
      </c>
      <c r="R217">
        <v>-0.950103684</v>
      </c>
      <c r="S217">
        <v>0.41195013400000002</v>
      </c>
      <c r="T217" t="s">
        <v>2601</v>
      </c>
    </row>
    <row r="218" spans="1:20" x14ac:dyDescent="0.3">
      <c r="A218" t="s">
        <v>215</v>
      </c>
      <c r="B218">
        <v>-3.881657932</v>
      </c>
      <c r="C218">
        <v>8.9844429999999999E-3</v>
      </c>
      <c r="D218">
        <v>0.80404655899999999</v>
      </c>
      <c r="E218">
        <v>0.983751131</v>
      </c>
      <c r="F218">
        <v>-2.6203307140000001</v>
      </c>
      <c r="G218">
        <v>0.14580901900000001</v>
      </c>
      <c r="H218">
        <v>-4.5605461949999997</v>
      </c>
      <c r="I218">
        <v>1.923515E-3</v>
      </c>
      <c r="J218">
        <v>2.0060790439999998</v>
      </c>
      <c r="K218">
        <v>0.86167185000000002</v>
      </c>
      <c r="L218">
        <v>-1.8954401970000001</v>
      </c>
      <c r="M218">
        <v>0.64038888299999996</v>
      </c>
      <c r="N218">
        <v>-0.62960258499999999</v>
      </c>
      <c r="O218">
        <v>0.99449860000000001</v>
      </c>
      <c r="P218">
        <v>1.19979634</v>
      </c>
      <c r="Q218">
        <v>0.98438024499999999</v>
      </c>
      <c r="R218">
        <v>0.73352969300000004</v>
      </c>
      <c r="S218">
        <v>0.93990172900000002</v>
      </c>
      <c r="T218" t="s">
        <v>2602</v>
      </c>
    </row>
    <row r="219" spans="1:20" x14ac:dyDescent="0.3">
      <c r="A219" t="s">
        <v>216</v>
      </c>
      <c r="B219">
        <v>1.3048995240000001</v>
      </c>
      <c r="C219">
        <v>8.9844429999999999E-3</v>
      </c>
      <c r="D219">
        <v>1.8655643E-2</v>
      </c>
      <c r="E219">
        <v>0.99240758500000004</v>
      </c>
      <c r="F219">
        <v>0.60884850899999998</v>
      </c>
      <c r="G219">
        <v>0.39489193</v>
      </c>
      <c r="H219">
        <v>0.57987334000000001</v>
      </c>
      <c r="I219">
        <v>0.91225221700000003</v>
      </c>
      <c r="J219">
        <v>-0.13671334399999999</v>
      </c>
      <c r="K219">
        <v>0.97978111400000001</v>
      </c>
      <c r="L219">
        <v>0.16656836999999999</v>
      </c>
      <c r="M219">
        <v>0.98756046099999995</v>
      </c>
      <c r="N219">
        <v>-0.71196198099999997</v>
      </c>
      <c r="O219">
        <v>0.70296902400000005</v>
      </c>
      <c r="P219">
        <v>-0.149476155</v>
      </c>
      <c r="Q219">
        <v>0.98438024499999999</v>
      </c>
      <c r="R219">
        <v>-0.444701491</v>
      </c>
      <c r="S219">
        <v>0.38242063700000001</v>
      </c>
      <c r="T219" t="s">
        <v>2603</v>
      </c>
    </row>
    <row r="220" spans="1:20" x14ac:dyDescent="0.3">
      <c r="A220" t="s">
        <v>217</v>
      </c>
      <c r="B220">
        <v>3.6467348629999998</v>
      </c>
      <c r="C220">
        <v>9.0667809999999995E-3</v>
      </c>
      <c r="D220">
        <v>1.3802176669999999</v>
      </c>
      <c r="E220">
        <v>0.86292003299999998</v>
      </c>
      <c r="F220">
        <v>2.1349909039999999</v>
      </c>
      <c r="G220">
        <v>0.25747173600000001</v>
      </c>
      <c r="H220">
        <v>-0.436499527</v>
      </c>
      <c r="I220">
        <v>0.98902736599999996</v>
      </c>
      <c r="J220">
        <v>0.478710156</v>
      </c>
      <c r="K220">
        <v>0.97978111400000001</v>
      </c>
      <c r="L220">
        <v>0.34928801900000001</v>
      </c>
      <c r="M220">
        <v>0.98756046099999995</v>
      </c>
      <c r="N220">
        <v>-4.0674328600000003</v>
      </c>
      <c r="O220">
        <v>1.5002030000000001E-3</v>
      </c>
      <c r="P220">
        <v>-0.89941113299999997</v>
      </c>
      <c r="Q220">
        <v>0.98032593499999998</v>
      </c>
      <c r="R220">
        <v>-1.7888149849999999</v>
      </c>
      <c r="S220">
        <v>0.27041623999999997</v>
      </c>
      <c r="T220" t="s">
        <v>2604</v>
      </c>
    </row>
    <row r="221" spans="1:20" x14ac:dyDescent="0.3">
      <c r="A221" t="s">
        <v>218</v>
      </c>
      <c r="B221">
        <v>-7.8544829920000003</v>
      </c>
      <c r="C221">
        <v>9.3405729999999996E-3</v>
      </c>
      <c r="D221">
        <v>-4.1346972390000003</v>
      </c>
      <c r="E221">
        <v>0.676420629</v>
      </c>
      <c r="F221">
        <v>-7.3347818900000004</v>
      </c>
      <c r="G221">
        <v>2.927682E-3</v>
      </c>
      <c r="H221">
        <v>-7.6438979700000003</v>
      </c>
      <c r="I221">
        <v>9.9102740000000002E-3</v>
      </c>
      <c r="J221">
        <v>4.3270874859999999</v>
      </c>
      <c r="K221">
        <v>0.306498991</v>
      </c>
      <c r="L221">
        <v>-0.45082356299999998</v>
      </c>
      <c r="M221">
        <v>0.98756046099999995</v>
      </c>
      <c r="N221">
        <v>0.22194234099999999</v>
      </c>
      <c r="O221">
        <v>0.99459517399999997</v>
      </c>
      <c r="P221">
        <v>8.4844809120000004</v>
      </c>
      <c r="Q221">
        <v>8.5060269999999993E-3</v>
      </c>
      <c r="R221">
        <v>6.9369727450000003</v>
      </c>
      <c r="S221">
        <v>6.8901290000000004E-2</v>
      </c>
      <c r="T221" t="s">
        <v>2605</v>
      </c>
    </row>
    <row r="222" spans="1:20" x14ac:dyDescent="0.3">
      <c r="A222" t="s">
        <v>219</v>
      </c>
      <c r="B222">
        <v>-2.9132278710000001</v>
      </c>
      <c r="C222">
        <v>9.4972870000000001E-3</v>
      </c>
      <c r="D222">
        <v>0.27349195799999998</v>
      </c>
      <c r="E222">
        <v>0.983751131</v>
      </c>
      <c r="F222">
        <v>-1.7201042479999999</v>
      </c>
      <c r="G222">
        <v>0.16633577499999999</v>
      </c>
      <c r="H222">
        <v>-2.1764070740000001</v>
      </c>
      <c r="I222">
        <v>9.4234828000000007E-2</v>
      </c>
      <c r="J222">
        <v>0.245399436</v>
      </c>
      <c r="K222">
        <v>0.97978111400000001</v>
      </c>
      <c r="L222">
        <v>-1.410342011</v>
      </c>
      <c r="M222">
        <v>0.31543768100000003</v>
      </c>
      <c r="N222">
        <v>0.736179052</v>
      </c>
      <c r="O222">
        <v>0.85135067099999995</v>
      </c>
      <c r="P222">
        <v>-2.0769424000000002E-2</v>
      </c>
      <c r="Q222">
        <v>0.98971015500000004</v>
      </c>
      <c r="R222">
        <v>0.302433866</v>
      </c>
      <c r="S222">
        <v>0.81987306299999996</v>
      </c>
      <c r="T222" t="s">
        <v>2606</v>
      </c>
    </row>
    <row r="223" spans="1:20" x14ac:dyDescent="0.3">
      <c r="A223" t="s">
        <v>220</v>
      </c>
      <c r="B223">
        <v>0.99783319999999998</v>
      </c>
      <c r="C223">
        <v>9.5134169999999997E-3</v>
      </c>
      <c r="D223">
        <v>0.19431672799999999</v>
      </c>
      <c r="E223">
        <v>0.983751131</v>
      </c>
      <c r="F223">
        <v>0.53783061399999998</v>
      </c>
      <c r="G223">
        <v>0.24464866599999999</v>
      </c>
      <c r="H223">
        <v>0.487065111</v>
      </c>
      <c r="I223">
        <v>0.86781793100000004</v>
      </c>
      <c r="J223">
        <v>-0.322382697</v>
      </c>
      <c r="K223">
        <v>0.77799360699999998</v>
      </c>
      <c r="L223">
        <v>3.6599182000000001E-2</v>
      </c>
      <c r="M223">
        <v>0.98756046099999995</v>
      </c>
      <c r="N223">
        <v>-0.49718350300000003</v>
      </c>
      <c r="O223">
        <v>0.86980219199999997</v>
      </c>
      <c r="P223">
        <v>-0.50931388600000005</v>
      </c>
      <c r="Q223">
        <v>0.44811610200000002</v>
      </c>
      <c r="R223">
        <v>-0.50485689700000003</v>
      </c>
      <c r="S223">
        <v>1.9464782999999999E-2</v>
      </c>
      <c r="T223" t="s">
        <v>2607</v>
      </c>
    </row>
    <row r="224" spans="1:20" x14ac:dyDescent="0.3">
      <c r="A224" t="s">
        <v>221</v>
      </c>
      <c r="B224">
        <v>-1.6084469349999999</v>
      </c>
      <c r="C224">
        <v>9.5750079999999994E-3</v>
      </c>
      <c r="D224">
        <v>1.1402486999999999</v>
      </c>
      <c r="E224">
        <v>0.4104314</v>
      </c>
      <c r="F224">
        <v>-0.43224370899999998</v>
      </c>
      <c r="G224">
        <v>0.984557935</v>
      </c>
      <c r="H224">
        <v>1.274373658</v>
      </c>
      <c r="I224">
        <v>0.35894388900000002</v>
      </c>
      <c r="J224">
        <v>3.2334290729999999</v>
      </c>
      <c r="K224">
        <v>1.5196E-4</v>
      </c>
      <c r="L224">
        <v>1.9880088469999999</v>
      </c>
      <c r="M224">
        <v>2.4406997999999999E-2</v>
      </c>
      <c r="N224">
        <v>2.896685765</v>
      </c>
      <c r="O224">
        <v>1.07216E-4</v>
      </c>
      <c r="P224">
        <v>2.093703928</v>
      </c>
      <c r="Q224">
        <v>0.112622338</v>
      </c>
      <c r="R224">
        <v>2.4190594870000002</v>
      </c>
      <c r="S224">
        <v>1.28737E-4</v>
      </c>
      <c r="T224" t="s">
        <v>2608</v>
      </c>
    </row>
    <row r="225" spans="1:20" x14ac:dyDescent="0.3">
      <c r="A225" t="s">
        <v>222</v>
      </c>
      <c r="B225">
        <v>-1.323992566</v>
      </c>
      <c r="C225">
        <v>9.5750079999999994E-3</v>
      </c>
      <c r="D225">
        <v>5.3141757999999997E-2</v>
      </c>
      <c r="E225">
        <v>0.99165681000000006</v>
      </c>
      <c r="F225">
        <v>-0.52686020600000005</v>
      </c>
      <c r="G225">
        <v>0.795606221</v>
      </c>
      <c r="H225">
        <v>-0.88807080900000002</v>
      </c>
      <c r="I225">
        <v>0.52880958600000005</v>
      </c>
      <c r="J225">
        <v>-0.90439712699999997</v>
      </c>
      <c r="K225">
        <v>0.59638913999999998</v>
      </c>
      <c r="L225">
        <v>-0.89199092300000005</v>
      </c>
      <c r="M225">
        <v>0.14536492300000001</v>
      </c>
      <c r="N225">
        <v>0.44827097100000002</v>
      </c>
      <c r="O225">
        <v>0.99449860000000001</v>
      </c>
      <c r="P225">
        <v>-0.94598578600000005</v>
      </c>
      <c r="Q225">
        <v>0.46632683200000002</v>
      </c>
      <c r="R225">
        <v>-0.366457694</v>
      </c>
      <c r="S225">
        <v>0.85915138400000002</v>
      </c>
      <c r="T225" t="s">
        <v>2609</v>
      </c>
    </row>
    <row r="226" spans="1:20" x14ac:dyDescent="0.3">
      <c r="A226" t="s">
        <v>223</v>
      </c>
      <c r="B226">
        <v>-4.4149558149999999</v>
      </c>
      <c r="C226">
        <v>9.5891929999999993E-3</v>
      </c>
      <c r="D226">
        <v>-3.7746340279999999</v>
      </c>
      <c r="E226">
        <v>0.39951214699999998</v>
      </c>
      <c r="F226">
        <v>-4.0339975819999996</v>
      </c>
      <c r="G226">
        <v>6.05449E-3</v>
      </c>
      <c r="H226">
        <v>-2.2189435190000002</v>
      </c>
      <c r="I226">
        <v>0.73060767599999998</v>
      </c>
      <c r="J226">
        <v>-2.301675232</v>
      </c>
      <c r="K226">
        <v>0.60074174899999999</v>
      </c>
      <c r="L226">
        <v>-2.2621216030000002</v>
      </c>
      <c r="M226">
        <v>0.36584061800000001</v>
      </c>
      <c r="N226">
        <v>2.2078038819999999</v>
      </c>
      <c r="O226">
        <v>0.31694571799999999</v>
      </c>
      <c r="P226">
        <v>1.4676369410000001</v>
      </c>
      <c r="Q226">
        <v>0.56439139599999999</v>
      </c>
      <c r="R226">
        <v>1.764735527</v>
      </c>
      <c r="S226">
        <v>9.3840151999999996E-2</v>
      </c>
      <c r="T226" t="s">
        <v>2430</v>
      </c>
    </row>
    <row r="227" spans="1:20" x14ac:dyDescent="0.3">
      <c r="A227" t="s">
        <v>224</v>
      </c>
      <c r="B227">
        <v>-3.334588503</v>
      </c>
      <c r="C227">
        <v>9.5891929999999993E-3</v>
      </c>
      <c r="D227">
        <v>0.25955121799999997</v>
      </c>
      <c r="E227">
        <v>0.983751131</v>
      </c>
      <c r="F227">
        <v>-2.3027894400000002</v>
      </c>
      <c r="G227">
        <v>9.16376E-2</v>
      </c>
      <c r="H227">
        <v>-2.7043860450000001</v>
      </c>
      <c r="I227">
        <v>9.4234828000000007E-2</v>
      </c>
      <c r="J227">
        <v>0.45900142500000002</v>
      </c>
      <c r="K227">
        <v>0.97978111400000001</v>
      </c>
      <c r="L227">
        <v>-1.8883714330000001</v>
      </c>
      <c r="M227">
        <v>0.26168222099999999</v>
      </c>
      <c r="N227">
        <v>0.642597949</v>
      </c>
      <c r="O227">
        <v>0.99449860000000001</v>
      </c>
      <c r="P227">
        <v>0.202885028</v>
      </c>
      <c r="Q227">
        <v>0.98438024499999999</v>
      </c>
      <c r="R227">
        <v>0.408987243</v>
      </c>
      <c r="S227">
        <v>0.76973098200000001</v>
      </c>
      <c r="T227" t="s">
        <v>2610</v>
      </c>
    </row>
    <row r="228" spans="1:20" x14ac:dyDescent="0.3">
      <c r="A228" t="s">
        <v>225</v>
      </c>
      <c r="B228">
        <v>-3.0220291760000002</v>
      </c>
      <c r="C228">
        <v>9.6811729999999995E-3</v>
      </c>
      <c r="D228">
        <v>-1.0789804510000001</v>
      </c>
      <c r="E228">
        <v>0.59333526299999995</v>
      </c>
      <c r="F228">
        <v>-2.1380213029999999</v>
      </c>
      <c r="G228">
        <v>1.5938727999999999E-2</v>
      </c>
      <c r="H228">
        <v>-1.6448745890000001</v>
      </c>
      <c r="I228">
        <v>0.40281598800000001</v>
      </c>
      <c r="J228">
        <v>-3.3308732000000001E-2</v>
      </c>
      <c r="K228">
        <v>0.99406799999999995</v>
      </c>
      <c r="L228">
        <v>-0.94977235500000001</v>
      </c>
      <c r="M228">
        <v>0.60485025299999995</v>
      </c>
      <c r="N228">
        <v>1.3998890859999999</v>
      </c>
      <c r="O228">
        <v>0.19705810100000001</v>
      </c>
      <c r="P228">
        <v>1.046202327</v>
      </c>
      <c r="Q228">
        <v>0.34503049800000002</v>
      </c>
      <c r="R228">
        <v>1.188141962</v>
      </c>
      <c r="S228">
        <v>2.7118645E-2</v>
      </c>
      <c r="T228" t="s">
        <v>2611</v>
      </c>
    </row>
    <row r="229" spans="1:20" x14ac:dyDescent="0.3">
      <c r="A229" t="s">
        <v>226</v>
      </c>
      <c r="B229">
        <v>1.37777722</v>
      </c>
      <c r="C229">
        <v>9.8088169999999992E-3</v>
      </c>
      <c r="D229">
        <v>-5.6617530000000003E-3</v>
      </c>
      <c r="E229">
        <v>0.997514805</v>
      </c>
      <c r="F229">
        <v>0.60679094899999997</v>
      </c>
      <c r="G229">
        <v>0.44004533200000001</v>
      </c>
      <c r="H229">
        <v>0.76332061200000001</v>
      </c>
      <c r="I229">
        <v>0.51190554799999999</v>
      </c>
      <c r="J229">
        <v>-0.24764462200000001</v>
      </c>
      <c r="K229">
        <v>0.97978111400000001</v>
      </c>
      <c r="L229">
        <v>0.17711332399999999</v>
      </c>
      <c r="M229">
        <v>0.98756046099999995</v>
      </c>
      <c r="N229">
        <v>-0.599658358</v>
      </c>
      <c r="O229">
        <v>0.84864236599999998</v>
      </c>
      <c r="P229">
        <v>-0.23853074799999999</v>
      </c>
      <c r="Q229">
        <v>0.98438024499999999</v>
      </c>
      <c r="R229">
        <v>-0.43204519400000002</v>
      </c>
      <c r="S229">
        <v>0.362919247</v>
      </c>
      <c r="T229" t="s">
        <v>2612</v>
      </c>
    </row>
    <row r="230" spans="1:20" x14ac:dyDescent="0.3">
      <c r="A230" t="s">
        <v>227</v>
      </c>
      <c r="B230">
        <v>2.4842744699999999</v>
      </c>
      <c r="C230">
        <v>9.9191309999999994E-3</v>
      </c>
      <c r="D230">
        <v>-0.44230236699999997</v>
      </c>
      <c r="E230">
        <v>0.983751131</v>
      </c>
      <c r="F230">
        <v>1.1927510349999999</v>
      </c>
      <c r="G230">
        <v>0.436467614</v>
      </c>
      <c r="H230">
        <v>1.6428266140000001</v>
      </c>
      <c r="I230">
        <v>6.1733978000000002E-2</v>
      </c>
      <c r="J230">
        <v>-0.59564713400000002</v>
      </c>
      <c r="K230">
        <v>0.93204519100000005</v>
      </c>
      <c r="L230">
        <v>0.54702913600000003</v>
      </c>
      <c r="M230">
        <v>0.92277508799999997</v>
      </c>
      <c r="N230">
        <v>-0.82057434600000001</v>
      </c>
      <c r="O230">
        <v>0.90154543899999995</v>
      </c>
      <c r="P230">
        <v>-0.14758751000000001</v>
      </c>
      <c r="Q230">
        <v>0.98438024499999999</v>
      </c>
      <c r="R230">
        <v>-0.65334006300000003</v>
      </c>
      <c r="S230">
        <v>0.71665210099999999</v>
      </c>
      <c r="T230" t="s">
        <v>2613</v>
      </c>
    </row>
    <row r="231" spans="1:20" x14ac:dyDescent="0.3">
      <c r="A231" t="s">
        <v>228</v>
      </c>
      <c r="B231">
        <v>-2.0197756500000001</v>
      </c>
      <c r="C231">
        <v>1.0020038E-2</v>
      </c>
      <c r="D231">
        <v>5.2407708999999997E-2</v>
      </c>
      <c r="E231">
        <v>0.99165681000000006</v>
      </c>
      <c r="F231">
        <v>-1.1232675480000001</v>
      </c>
      <c r="G231">
        <v>0.42378919100000001</v>
      </c>
      <c r="H231">
        <v>0.17510626900000001</v>
      </c>
      <c r="I231">
        <v>0.98902736599999996</v>
      </c>
      <c r="J231">
        <v>1.4283929440000001</v>
      </c>
      <c r="K231">
        <v>0.53655841000000004</v>
      </c>
      <c r="L231">
        <v>0.63536568199999999</v>
      </c>
      <c r="M231">
        <v>0.92381446099999998</v>
      </c>
      <c r="N231">
        <v>2.2071373460000001</v>
      </c>
      <c r="O231">
        <v>2.8817979000000001E-2</v>
      </c>
      <c r="P231">
        <v>1.3760628930000001</v>
      </c>
      <c r="Q231">
        <v>0.61458784300000002</v>
      </c>
      <c r="R231">
        <v>1.7545624550000001</v>
      </c>
      <c r="S231">
        <v>1.4560577999999999E-2</v>
      </c>
      <c r="T231" t="s">
        <v>2614</v>
      </c>
    </row>
    <row r="232" spans="1:20" x14ac:dyDescent="0.3">
      <c r="A232" t="s">
        <v>229</v>
      </c>
      <c r="B232">
        <v>2.9151560220000001</v>
      </c>
      <c r="C232">
        <v>1.0020038E-2</v>
      </c>
      <c r="D232">
        <v>-0.81932840100000004</v>
      </c>
      <c r="E232">
        <v>0.86384099599999997</v>
      </c>
      <c r="F232">
        <v>0.39306608500000001</v>
      </c>
      <c r="G232">
        <v>0.984557935</v>
      </c>
      <c r="H232">
        <v>2.386642792</v>
      </c>
      <c r="I232">
        <v>0.41131949600000001</v>
      </c>
      <c r="J232">
        <v>-1.965820525</v>
      </c>
      <c r="K232">
        <v>1.8096397E-2</v>
      </c>
      <c r="L232">
        <v>-0.32149625300000001</v>
      </c>
      <c r="M232">
        <v>0.98756046099999995</v>
      </c>
      <c r="N232">
        <v>-0.51615498599999998</v>
      </c>
      <c r="O232">
        <v>0.99449860000000001</v>
      </c>
      <c r="P232">
        <v>-1.1358794219999999</v>
      </c>
      <c r="Q232">
        <v>0.73642141999999999</v>
      </c>
      <c r="R232">
        <v>-0.72530052</v>
      </c>
      <c r="S232">
        <v>0.81623255299999997</v>
      </c>
      <c r="T232" t="s">
        <v>2615</v>
      </c>
    </row>
    <row r="233" spans="1:20" x14ac:dyDescent="0.3">
      <c r="A233" t="s">
        <v>230</v>
      </c>
      <c r="B233">
        <v>1.201387269</v>
      </c>
      <c r="C233">
        <v>1.0158802E-2</v>
      </c>
      <c r="D233">
        <v>-0.51697147300000001</v>
      </c>
      <c r="E233">
        <v>0.79673127600000004</v>
      </c>
      <c r="F233">
        <v>0.220419963</v>
      </c>
      <c r="G233">
        <v>0.984557935</v>
      </c>
      <c r="H233">
        <v>0.41605156999999998</v>
      </c>
      <c r="I233">
        <v>0.98902736599999996</v>
      </c>
      <c r="J233">
        <v>-0.733635492</v>
      </c>
      <c r="K233">
        <v>0.50740502499999995</v>
      </c>
      <c r="L233">
        <v>-0.28417503599999999</v>
      </c>
      <c r="M233">
        <v>0.98756046099999995</v>
      </c>
      <c r="N233">
        <v>-0.77068898600000002</v>
      </c>
      <c r="O233">
        <v>0.787313606</v>
      </c>
      <c r="P233">
        <v>-0.2074944</v>
      </c>
      <c r="Q233">
        <v>0.98438024499999999</v>
      </c>
      <c r="R233">
        <v>-0.50782888400000004</v>
      </c>
      <c r="S233">
        <v>0.48599906399999998</v>
      </c>
      <c r="T233" t="s">
        <v>2616</v>
      </c>
    </row>
    <row r="234" spans="1:20" x14ac:dyDescent="0.3">
      <c r="A234" t="s">
        <v>231</v>
      </c>
      <c r="B234">
        <v>8.0163721510000006</v>
      </c>
      <c r="C234">
        <v>1.0206866E-2</v>
      </c>
      <c r="D234">
        <v>-21.619424259999999</v>
      </c>
      <c r="E234">
        <v>3.8999999999999998E-8</v>
      </c>
      <c r="F234">
        <v>1.2654385340000001</v>
      </c>
      <c r="G234">
        <v>0.984557935</v>
      </c>
      <c r="H234">
        <v>-0.86708347799999996</v>
      </c>
      <c r="I234">
        <v>0.98902736599999996</v>
      </c>
      <c r="J234">
        <v>-3.3262154150000001</v>
      </c>
      <c r="K234">
        <v>0.72279071699999997</v>
      </c>
      <c r="L234">
        <v>-3.3225244009999999</v>
      </c>
      <c r="M234">
        <v>0.77992213600000004</v>
      </c>
      <c r="N234">
        <v>-8.8705800000000004</v>
      </c>
      <c r="O234">
        <v>0.4114834</v>
      </c>
      <c r="P234">
        <v>4.1875537380000001</v>
      </c>
      <c r="Q234">
        <v>0.70904285700000003</v>
      </c>
      <c r="R234">
        <v>-4.6041494509999996</v>
      </c>
      <c r="S234">
        <v>0.43089918900000002</v>
      </c>
      <c r="T234" t="s">
        <v>2617</v>
      </c>
    </row>
    <row r="235" spans="1:20" x14ac:dyDescent="0.3">
      <c r="A235" t="s">
        <v>232</v>
      </c>
      <c r="B235">
        <v>4.9581842900000002</v>
      </c>
      <c r="C235">
        <v>1.0469113E-2</v>
      </c>
      <c r="D235">
        <v>-3.330639074</v>
      </c>
      <c r="E235">
        <v>0.102842166</v>
      </c>
      <c r="F235">
        <v>0.26285800199999998</v>
      </c>
      <c r="G235">
        <v>0.984557935</v>
      </c>
      <c r="H235">
        <v>0.50659226800000001</v>
      </c>
      <c r="I235">
        <v>0.98902736599999996</v>
      </c>
      <c r="J235">
        <v>-5.6662320179999996</v>
      </c>
      <c r="K235">
        <v>9.4681799999999999E-4</v>
      </c>
      <c r="L235">
        <v>-3.820983027</v>
      </c>
      <c r="M235">
        <v>0.16809827799999999</v>
      </c>
      <c r="N235">
        <v>-4.4227744160000002</v>
      </c>
      <c r="O235">
        <v>5.6605491000000001E-2</v>
      </c>
      <c r="P235">
        <v>-2.3305065749999998</v>
      </c>
      <c r="Q235">
        <v>0.76635626599999995</v>
      </c>
      <c r="R235">
        <v>-4.0915341500000002</v>
      </c>
      <c r="S235">
        <v>3.2636131999999998E-2</v>
      </c>
      <c r="T235" t="s">
        <v>2618</v>
      </c>
    </row>
    <row r="236" spans="1:20" x14ac:dyDescent="0.3">
      <c r="A236" t="s">
        <v>233</v>
      </c>
      <c r="B236">
        <v>-3.6699763870000002</v>
      </c>
      <c r="C236">
        <v>1.0511962E-2</v>
      </c>
      <c r="D236">
        <v>-0.81146088400000005</v>
      </c>
      <c r="E236">
        <v>0.86079630900000004</v>
      </c>
      <c r="F236">
        <v>-2.6540898660000001</v>
      </c>
      <c r="G236">
        <v>1.9112354000000002E-2</v>
      </c>
      <c r="H236">
        <v>-1.7294294589999999</v>
      </c>
      <c r="I236">
        <v>0.74094217299999998</v>
      </c>
      <c r="J236">
        <v>1.5248675999999999E-2</v>
      </c>
      <c r="K236">
        <v>0.99577050600000006</v>
      </c>
      <c r="L236">
        <v>-1.255851064</v>
      </c>
      <c r="M236">
        <v>0.68030141700000002</v>
      </c>
      <c r="N236">
        <v>1.944572967</v>
      </c>
      <c r="O236">
        <v>0.148195776</v>
      </c>
      <c r="P236">
        <v>0.83402416400000001</v>
      </c>
      <c r="Q236">
        <v>0.887752977</v>
      </c>
      <c r="R236">
        <v>1.390580009</v>
      </c>
      <c r="S236">
        <v>6.6255544999999999E-2</v>
      </c>
      <c r="T236" t="s">
        <v>2433</v>
      </c>
    </row>
    <row r="237" spans="1:20" x14ac:dyDescent="0.3">
      <c r="A237" t="s">
        <v>234</v>
      </c>
      <c r="B237">
        <v>-4.5462873850000003</v>
      </c>
      <c r="C237">
        <v>1.0663745000000001E-2</v>
      </c>
      <c r="D237">
        <v>3.7433610540000002</v>
      </c>
      <c r="E237">
        <v>0.62680511000000005</v>
      </c>
      <c r="F237">
        <v>-1.407173104</v>
      </c>
      <c r="G237">
        <v>0.984557935</v>
      </c>
      <c r="H237">
        <v>-4.7697365249999999</v>
      </c>
      <c r="I237">
        <v>2.1389531E-2</v>
      </c>
      <c r="J237">
        <v>3.8156642110000001</v>
      </c>
      <c r="K237">
        <v>0.184063327</v>
      </c>
      <c r="L237">
        <v>-1.364064626</v>
      </c>
      <c r="M237">
        <v>0.98756046099999995</v>
      </c>
      <c r="N237">
        <v>-0.20133057400000001</v>
      </c>
      <c r="O237">
        <v>0.99449860000000001</v>
      </c>
      <c r="P237">
        <v>6.7838404000000005E-2</v>
      </c>
      <c r="Q237">
        <v>0.992576338</v>
      </c>
      <c r="R237">
        <v>4.8059368999999998E-2</v>
      </c>
      <c r="S237">
        <v>0.99158259599999998</v>
      </c>
      <c r="T237" t="s">
        <v>2619</v>
      </c>
    </row>
    <row r="238" spans="1:20" x14ac:dyDescent="0.3">
      <c r="A238" t="s">
        <v>235</v>
      </c>
      <c r="B238">
        <v>1.721271226</v>
      </c>
      <c r="C238">
        <v>1.0763656E-2</v>
      </c>
      <c r="D238">
        <v>-1.743228314</v>
      </c>
      <c r="E238">
        <v>0.983751131</v>
      </c>
      <c r="F238">
        <v>0.26756691700000002</v>
      </c>
      <c r="G238">
        <v>0.984557935</v>
      </c>
      <c r="H238">
        <v>1.9693501250000001</v>
      </c>
      <c r="I238">
        <v>0.10904920799999999</v>
      </c>
      <c r="J238">
        <v>0.32775739599999998</v>
      </c>
      <c r="K238">
        <v>0.97978111400000001</v>
      </c>
      <c r="L238">
        <v>1.046780625</v>
      </c>
      <c r="M238">
        <v>0.60515449399999999</v>
      </c>
      <c r="N238">
        <v>0.26136851100000003</v>
      </c>
      <c r="O238">
        <v>0.99449860000000001</v>
      </c>
      <c r="P238">
        <v>2.0672629759999999</v>
      </c>
      <c r="Q238">
        <v>0.98438024499999999</v>
      </c>
      <c r="R238">
        <v>0.77178395099999997</v>
      </c>
      <c r="S238">
        <v>0.94931768500000002</v>
      </c>
      <c r="T238" t="s">
        <v>2620</v>
      </c>
    </row>
    <row r="239" spans="1:20" x14ac:dyDescent="0.3">
      <c r="A239" t="s">
        <v>236</v>
      </c>
      <c r="B239">
        <v>1.104131542</v>
      </c>
      <c r="C239">
        <v>1.1630661E-2</v>
      </c>
      <c r="D239">
        <v>1.698351422</v>
      </c>
      <c r="E239">
        <v>3.8999999999999998E-8</v>
      </c>
      <c r="F239">
        <v>1.339243073</v>
      </c>
      <c r="G239">
        <v>1.11E-5</v>
      </c>
      <c r="H239">
        <v>-2.8340701049999999</v>
      </c>
      <c r="I239">
        <v>1.44E-9</v>
      </c>
      <c r="J239">
        <v>-1.9712020370000001</v>
      </c>
      <c r="K239">
        <v>1.5281462000000001E-2</v>
      </c>
      <c r="L239">
        <v>-2.4616702749999999</v>
      </c>
      <c r="M239">
        <v>1.75E-9</v>
      </c>
      <c r="N239">
        <v>-3.9264368329999999</v>
      </c>
      <c r="O239">
        <v>1.6199999999999999E-16</v>
      </c>
      <c r="P239">
        <v>-3.6671779199999999</v>
      </c>
      <c r="Q239">
        <v>7.9599999999999998E-9</v>
      </c>
      <c r="R239">
        <v>-3.8035844220000001</v>
      </c>
      <c r="S239">
        <v>2.78E-30</v>
      </c>
      <c r="T239" t="s">
        <v>2621</v>
      </c>
    </row>
    <row r="240" spans="1:20" x14ac:dyDescent="0.3">
      <c r="A240" t="s">
        <v>237</v>
      </c>
      <c r="B240">
        <v>-1.1905807500000001</v>
      </c>
      <c r="C240">
        <v>1.1630661E-2</v>
      </c>
      <c r="D240">
        <v>-0.195381208</v>
      </c>
      <c r="E240">
        <v>0.983751131</v>
      </c>
      <c r="F240">
        <v>-0.69029311999999998</v>
      </c>
      <c r="G240">
        <v>0.140263411</v>
      </c>
      <c r="H240">
        <v>-2.0906344E-2</v>
      </c>
      <c r="I240">
        <v>0.99857388000000002</v>
      </c>
      <c r="J240">
        <v>0.24186889</v>
      </c>
      <c r="K240">
        <v>0.97978111400000001</v>
      </c>
      <c r="L240">
        <v>9.9817400000000001E-2</v>
      </c>
      <c r="M240">
        <v>0.98756046099999995</v>
      </c>
      <c r="N240">
        <v>1.1852342789999999</v>
      </c>
      <c r="O240">
        <v>5.5963059000000002E-2</v>
      </c>
      <c r="P240">
        <v>0.44414230199999999</v>
      </c>
      <c r="Q240">
        <v>0.58447735099999998</v>
      </c>
      <c r="R240">
        <v>0.78865476400000001</v>
      </c>
      <c r="S240">
        <v>5.5031300000000002E-3</v>
      </c>
      <c r="T240" t="s">
        <v>2622</v>
      </c>
    </row>
    <row r="241" spans="1:20" x14ac:dyDescent="0.3">
      <c r="A241" t="s">
        <v>238</v>
      </c>
      <c r="B241">
        <v>1.91481963</v>
      </c>
      <c r="C241">
        <v>1.1630661E-2</v>
      </c>
      <c r="D241">
        <v>-2.4992429719999998</v>
      </c>
      <c r="E241">
        <v>6.1016710000000004E-3</v>
      </c>
      <c r="F241">
        <v>-0.32453141099999999</v>
      </c>
      <c r="G241">
        <v>0.984557935</v>
      </c>
      <c r="H241">
        <v>1.2705568970000001</v>
      </c>
      <c r="I241">
        <v>0.91225221700000003</v>
      </c>
      <c r="J241">
        <v>-0.50351902000000004</v>
      </c>
      <c r="K241">
        <v>0.97978111400000001</v>
      </c>
      <c r="L241">
        <v>1.5289595E-2</v>
      </c>
      <c r="M241">
        <v>0.99980971299999999</v>
      </c>
      <c r="N241">
        <v>-0.62724143700000001</v>
      </c>
      <c r="O241">
        <v>0.99449860000000001</v>
      </c>
      <c r="P241">
        <v>2.0088089199999999</v>
      </c>
      <c r="Q241">
        <v>0.39138380099999998</v>
      </c>
      <c r="R241">
        <v>0.33586587099999998</v>
      </c>
      <c r="S241">
        <v>0.98329918199999999</v>
      </c>
      <c r="T241" t="s">
        <v>2623</v>
      </c>
    </row>
    <row r="242" spans="1:20" x14ac:dyDescent="0.3">
      <c r="A242" t="s">
        <v>239</v>
      </c>
      <c r="B242">
        <v>-2.5723710789999998</v>
      </c>
      <c r="C242">
        <v>1.1915841E-2</v>
      </c>
      <c r="D242">
        <v>-0.77761754299999997</v>
      </c>
      <c r="E242">
        <v>0.97163034400000003</v>
      </c>
      <c r="F242">
        <v>-1.5906250770000001</v>
      </c>
      <c r="G242">
        <v>9.16376E-2</v>
      </c>
      <c r="H242">
        <v>-1.07530389</v>
      </c>
      <c r="I242">
        <v>0.87025253400000002</v>
      </c>
      <c r="J242">
        <v>0.13736390100000001</v>
      </c>
      <c r="K242">
        <v>0.97978111400000001</v>
      </c>
      <c r="L242">
        <v>-0.46177005500000001</v>
      </c>
      <c r="M242">
        <v>0.97629418899999998</v>
      </c>
      <c r="N242">
        <v>1.5199243730000001</v>
      </c>
      <c r="O242">
        <v>0.81472414000000004</v>
      </c>
      <c r="P242">
        <v>0.92319380699999998</v>
      </c>
      <c r="Q242">
        <v>0.87007978500000005</v>
      </c>
      <c r="R242">
        <v>1.128382805</v>
      </c>
      <c r="S242">
        <v>0.33172617199999999</v>
      </c>
      <c r="T242" t="s">
        <v>2624</v>
      </c>
    </row>
    <row r="243" spans="1:20" x14ac:dyDescent="0.3">
      <c r="A243" t="s">
        <v>240</v>
      </c>
      <c r="B243">
        <v>2.4970161430000002</v>
      </c>
      <c r="C243">
        <v>1.2046121999999999E-2</v>
      </c>
      <c r="D243">
        <v>-0.52103502199999996</v>
      </c>
      <c r="E243">
        <v>0.983751131</v>
      </c>
      <c r="F243">
        <v>1.174473404</v>
      </c>
      <c r="G243">
        <v>0.43128882699999999</v>
      </c>
      <c r="H243">
        <v>0.69842109500000005</v>
      </c>
      <c r="I243">
        <v>0.98902736599999996</v>
      </c>
      <c r="J243">
        <v>-0.60450721100000004</v>
      </c>
      <c r="K243">
        <v>0.97978111400000001</v>
      </c>
      <c r="L243">
        <v>-4.5810347000000001E-2</v>
      </c>
      <c r="M243">
        <v>0.99779289299999996</v>
      </c>
      <c r="N243">
        <v>-1.784121844</v>
      </c>
      <c r="O243">
        <v>0.161872457</v>
      </c>
      <c r="P243">
        <v>-7.9751387000000007E-2</v>
      </c>
      <c r="Q243">
        <v>0.98438024499999999</v>
      </c>
      <c r="R243">
        <v>-1.2264527430000001</v>
      </c>
      <c r="S243">
        <v>0.25355113299999998</v>
      </c>
      <c r="T243" t="s">
        <v>2625</v>
      </c>
    </row>
    <row r="244" spans="1:20" x14ac:dyDescent="0.3">
      <c r="A244" t="s">
        <v>241</v>
      </c>
      <c r="B244">
        <v>3.7543231829999999</v>
      </c>
      <c r="C244">
        <v>1.2108638999999999E-2</v>
      </c>
      <c r="D244">
        <v>-0.75723702699999995</v>
      </c>
      <c r="E244">
        <v>0.983751131</v>
      </c>
      <c r="F244">
        <v>1.3801638519999999</v>
      </c>
      <c r="G244">
        <v>0.70600508100000003</v>
      </c>
      <c r="H244">
        <v>2.3560964040000001</v>
      </c>
      <c r="I244">
        <v>0.24339050500000001</v>
      </c>
      <c r="J244">
        <v>-0.33545479700000003</v>
      </c>
      <c r="K244">
        <v>0.97978111400000001</v>
      </c>
      <c r="L244">
        <v>0.57582587900000004</v>
      </c>
      <c r="M244">
        <v>0.98756046099999995</v>
      </c>
      <c r="N244">
        <v>-1.3660576179999999</v>
      </c>
      <c r="O244">
        <v>0.63420564099999999</v>
      </c>
      <c r="P244">
        <v>0.44331996499999998</v>
      </c>
      <c r="Q244">
        <v>0.98438024499999999</v>
      </c>
      <c r="R244">
        <v>-0.80581440000000004</v>
      </c>
      <c r="S244">
        <v>0.73973484300000003</v>
      </c>
      <c r="T244" t="s">
        <v>2626</v>
      </c>
    </row>
    <row r="245" spans="1:20" x14ac:dyDescent="0.3">
      <c r="A245" t="s">
        <v>242</v>
      </c>
      <c r="B245">
        <v>-8.0471692610000005</v>
      </c>
      <c r="C245">
        <v>1.2162941E-2</v>
      </c>
      <c r="D245" t="s">
        <v>2433</v>
      </c>
      <c r="E245" t="s">
        <v>2433</v>
      </c>
      <c r="F245">
        <v>-7.1312831819999998</v>
      </c>
      <c r="G245">
        <v>0.31047323100000002</v>
      </c>
      <c r="H245">
        <v>-3.168879075</v>
      </c>
      <c r="I245">
        <v>0.85127486699999999</v>
      </c>
      <c r="J245">
        <v>1.86379688</v>
      </c>
      <c r="K245">
        <v>0.97978111400000001</v>
      </c>
      <c r="L245">
        <v>-3.0313526139999998</v>
      </c>
      <c r="M245">
        <v>0.84675619400000002</v>
      </c>
      <c r="N245">
        <v>4.8788193419999999</v>
      </c>
      <c r="O245">
        <v>0.96113140100000005</v>
      </c>
      <c r="P245">
        <v>1.663840883</v>
      </c>
      <c r="Q245">
        <v>0.98438024499999999</v>
      </c>
      <c r="R245">
        <v>4.0866535549999998</v>
      </c>
      <c r="S245">
        <v>0.64608477099999995</v>
      </c>
      <c r="T245" t="s">
        <v>2627</v>
      </c>
    </row>
    <row r="246" spans="1:20" x14ac:dyDescent="0.3">
      <c r="A246" t="s">
        <v>243</v>
      </c>
      <c r="B246">
        <v>1.5619728319999999</v>
      </c>
      <c r="C246">
        <v>1.2645716E-2</v>
      </c>
      <c r="D246">
        <v>0.72350096799999997</v>
      </c>
      <c r="E246">
        <v>0.47966678200000001</v>
      </c>
      <c r="F246">
        <v>1.0926581550000001</v>
      </c>
      <c r="G246">
        <v>3.640403E-3</v>
      </c>
      <c r="H246">
        <v>-0.179415505</v>
      </c>
      <c r="I246">
        <v>0.98902736599999996</v>
      </c>
      <c r="J246">
        <v>-0.19138781399999999</v>
      </c>
      <c r="K246">
        <v>0.97978111400000001</v>
      </c>
      <c r="L246">
        <v>-0.18078407199999999</v>
      </c>
      <c r="M246">
        <v>0.98756046099999995</v>
      </c>
      <c r="N246">
        <v>-1.7282454309999999</v>
      </c>
      <c r="O246">
        <v>4.6666019999999997E-3</v>
      </c>
      <c r="P246">
        <v>-0.91056151200000002</v>
      </c>
      <c r="Q246">
        <v>0.386221855</v>
      </c>
      <c r="R246">
        <v>-1.2766842599999999</v>
      </c>
      <c r="S246">
        <v>3.8327400000000002E-4</v>
      </c>
      <c r="T246" t="s">
        <v>2628</v>
      </c>
    </row>
    <row r="247" spans="1:20" x14ac:dyDescent="0.3">
      <c r="A247" t="s">
        <v>244</v>
      </c>
      <c r="B247">
        <v>0.98216324499999996</v>
      </c>
      <c r="C247">
        <v>1.2645716E-2</v>
      </c>
      <c r="D247">
        <v>0.64079018899999995</v>
      </c>
      <c r="E247">
        <v>0.280844186</v>
      </c>
      <c r="F247">
        <v>0.785598095</v>
      </c>
      <c r="G247">
        <v>9.9034199999999996E-4</v>
      </c>
      <c r="H247">
        <v>0.27372222699999998</v>
      </c>
      <c r="I247">
        <v>0.98902736599999996</v>
      </c>
      <c r="J247">
        <v>-0.20187174999999999</v>
      </c>
      <c r="K247">
        <v>0.97978111400000001</v>
      </c>
      <c r="L247">
        <v>2.1308792999999999E-2</v>
      </c>
      <c r="M247">
        <v>0.992729376</v>
      </c>
      <c r="N247">
        <v>-0.69459062699999996</v>
      </c>
      <c r="O247">
        <v>0.28128318899999999</v>
      </c>
      <c r="P247">
        <v>-0.83459461899999998</v>
      </c>
      <c r="Q247">
        <v>0.205533781</v>
      </c>
      <c r="R247">
        <v>-0.76733627199999999</v>
      </c>
      <c r="S247">
        <v>1.09759E-4</v>
      </c>
      <c r="T247" t="s">
        <v>2629</v>
      </c>
    </row>
    <row r="248" spans="1:20" x14ac:dyDescent="0.3">
      <c r="A248" t="s">
        <v>245</v>
      </c>
      <c r="B248">
        <v>-1.386383511</v>
      </c>
      <c r="C248">
        <v>1.2770320999999999E-2</v>
      </c>
      <c r="D248">
        <v>0.73164627400000004</v>
      </c>
      <c r="E248">
        <v>0.63098110500000004</v>
      </c>
      <c r="F248">
        <v>-6.1634380000000002E-2</v>
      </c>
      <c r="G248">
        <v>0.984557935</v>
      </c>
      <c r="H248">
        <v>-0.32128121500000001</v>
      </c>
      <c r="I248">
        <v>0.98902736599999996</v>
      </c>
      <c r="J248">
        <v>-0.256284597</v>
      </c>
      <c r="K248">
        <v>0.97978111400000001</v>
      </c>
      <c r="L248">
        <v>-0.29096118599999998</v>
      </c>
      <c r="M248">
        <v>0.98756046099999995</v>
      </c>
      <c r="N248">
        <v>1.0806007179999999</v>
      </c>
      <c r="O248">
        <v>0.165444224</v>
      </c>
      <c r="P248">
        <v>-0.98670665400000002</v>
      </c>
      <c r="Q248">
        <v>0.57701896500000005</v>
      </c>
      <c r="R248">
        <v>-0.23074038699999999</v>
      </c>
      <c r="S248">
        <v>0.98329918199999999</v>
      </c>
      <c r="T248" t="s">
        <v>2630</v>
      </c>
    </row>
    <row r="249" spans="1:20" x14ac:dyDescent="0.3">
      <c r="A249" t="s">
        <v>246</v>
      </c>
      <c r="B249">
        <v>-3.026682101</v>
      </c>
      <c r="C249">
        <v>1.3289881E-2</v>
      </c>
      <c r="D249">
        <v>-1.0511763199999999</v>
      </c>
      <c r="E249">
        <v>0.983751131</v>
      </c>
      <c r="F249">
        <v>-1.9904807280000001</v>
      </c>
      <c r="G249">
        <v>0.35313349700000002</v>
      </c>
      <c r="H249">
        <v>-2.510690689</v>
      </c>
      <c r="I249">
        <v>0.4481309</v>
      </c>
      <c r="J249">
        <v>-1.515862413</v>
      </c>
      <c r="K249">
        <v>0.90988663800000003</v>
      </c>
      <c r="L249">
        <v>-2.061221277</v>
      </c>
      <c r="M249">
        <v>0.41141720500000001</v>
      </c>
      <c r="N249">
        <v>0.52283304200000003</v>
      </c>
      <c r="O249">
        <v>0.99449860000000001</v>
      </c>
      <c r="P249">
        <v>-0.455553137</v>
      </c>
      <c r="Q249">
        <v>0.98438024499999999</v>
      </c>
      <c r="R249">
        <v>-7.4106161000000004E-2</v>
      </c>
      <c r="S249">
        <v>0.98329918199999999</v>
      </c>
      <c r="T249" t="s">
        <v>2631</v>
      </c>
    </row>
    <row r="250" spans="1:20" x14ac:dyDescent="0.3">
      <c r="A250" t="s">
        <v>247</v>
      </c>
      <c r="B250">
        <v>2.2075816289999999</v>
      </c>
      <c r="C250">
        <v>1.3488541E-2</v>
      </c>
      <c r="D250">
        <v>1.019442323</v>
      </c>
      <c r="E250">
        <v>0.76601112900000001</v>
      </c>
      <c r="F250">
        <v>1.5718816520000001</v>
      </c>
      <c r="G250">
        <v>3.4287375000000002E-2</v>
      </c>
      <c r="H250">
        <v>-0.31062068700000001</v>
      </c>
      <c r="I250">
        <v>0.98902736599999996</v>
      </c>
      <c r="J250">
        <v>-0.23269632600000001</v>
      </c>
      <c r="K250">
        <v>0.97978111400000001</v>
      </c>
      <c r="L250">
        <v>-0.25262948200000002</v>
      </c>
      <c r="M250">
        <v>0.98756046099999995</v>
      </c>
      <c r="N250">
        <v>-2.4873375360000001</v>
      </c>
      <c r="O250">
        <v>4.9096920000000002E-3</v>
      </c>
      <c r="P250">
        <v>-1.246412257</v>
      </c>
      <c r="Q250">
        <v>0.65712429400000005</v>
      </c>
      <c r="R250">
        <v>-1.8274249970000001</v>
      </c>
      <c r="S250">
        <v>5.7105860000000001E-3</v>
      </c>
      <c r="T250" t="s">
        <v>2632</v>
      </c>
    </row>
    <row r="251" spans="1:20" x14ac:dyDescent="0.3">
      <c r="A251" t="s">
        <v>248</v>
      </c>
      <c r="B251">
        <v>-1.222334987</v>
      </c>
      <c r="C251">
        <v>1.3488541E-2</v>
      </c>
      <c r="D251">
        <v>0.22415612200000001</v>
      </c>
      <c r="E251">
        <v>0.983751131</v>
      </c>
      <c r="F251">
        <v>-0.516483625</v>
      </c>
      <c r="G251">
        <v>0.64193927699999997</v>
      </c>
      <c r="H251">
        <v>-0.78658392600000004</v>
      </c>
      <c r="I251">
        <v>0.76873650199999999</v>
      </c>
      <c r="J251">
        <v>0.183578833</v>
      </c>
      <c r="K251">
        <v>0.97978111400000001</v>
      </c>
      <c r="L251">
        <v>-0.34496771799999998</v>
      </c>
      <c r="M251">
        <v>0.91916332899999997</v>
      </c>
      <c r="N251">
        <v>0.45259269899999999</v>
      </c>
      <c r="O251">
        <v>0.99449860000000001</v>
      </c>
      <c r="P251">
        <v>-3.4805177999999999E-2</v>
      </c>
      <c r="Q251">
        <v>0.98438024499999999</v>
      </c>
      <c r="R251">
        <v>0.17048180199999999</v>
      </c>
      <c r="S251">
        <v>0.98329918199999999</v>
      </c>
      <c r="T251" t="s">
        <v>2633</v>
      </c>
    </row>
    <row r="252" spans="1:20" x14ac:dyDescent="0.3">
      <c r="A252" t="s">
        <v>249</v>
      </c>
      <c r="B252">
        <v>0.91800115199999999</v>
      </c>
      <c r="C252">
        <v>1.3526155E-2</v>
      </c>
      <c r="D252">
        <v>6.6575155999999996E-2</v>
      </c>
      <c r="E252">
        <v>0.983751131</v>
      </c>
      <c r="F252">
        <v>0.40870829800000003</v>
      </c>
      <c r="G252">
        <v>0.65394342500000002</v>
      </c>
      <c r="H252">
        <v>1.058930173</v>
      </c>
      <c r="I252">
        <v>4.8137570000000001E-3</v>
      </c>
      <c r="J252">
        <v>4.9882812999999998E-2</v>
      </c>
      <c r="K252">
        <v>0.98866028500000003</v>
      </c>
      <c r="L252">
        <v>0.48382036699999997</v>
      </c>
      <c r="M252">
        <v>0.59405634500000004</v>
      </c>
      <c r="N252">
        <v>0.154114523</v>
      </c>
      <c r="O252">
        <v>0.99449860000000001</v>
      </c>
      <c r="P252">
        <v>-1.023402E-2</v>
      </c>
      <c r="Q252">
        <v>0.99354627500000003</v>
      </c>
      <c r="R252">
        <v>7.0642521E-2</v>
      </c>
      <c r="S252">
        <v>0.98329918199999999</v>
      </c>
      <c r="T252" t="s">
        <v>2634</v>
      </c>
    </row>
    <row r="253" spans="1:20" x14ac:dyDescent="0.3">
      <c r="A253" t="s">
        <v>250</v>
      </c>
      <c r="B253">
        <v>-4.7470668500000004</v>
      </c>
      <c r="C253">
        <v>1.3526155E-2</v>
      </c>
      <c r="D253">
        <v>-0.12520721800000001</v>
      </c>
      <c r="E253">
        <v>0.99092964800000005</v>
      </c>
      <c r="F253">
        <v>-3.4437310719999998</v>
      </c>
      <c r="G253">
        <v>4.5638243000000002E-2</v>
      </c>
      <c r="H253">
        <v>-0.74641702899999995</v>
      </c>
      <c r="I253">
        <v>0.98902736599999996</v>
      </c>
      <c r="J253">
        <v>1.3086528319999999</v>
      </c>
      <c r="K253">
        <v>0.80903004199999995</v>
      </c>
      <c r="L253">
        <v>-0.48584332299999999</v>
      </c>
      <c r="M253">
        <v>0.98756046099999995</v>
      </c>
      <c r="N253">
        <v>4.0261589129999997</v>
      </c>
      <c r="O253">
        <v>3.0013750000000001E-3</v>
      </c>
      <c r="P253">
        <v>1.4442358790000001</v>
      </c>
      <c r="Q253">
        <v>0.50498115899999996</v>
      </c>
      <c r="R253">
        <v>2.9580119360000001</v>
      </c>
      <c r="S253">
        <v>2.0003830000000001E-3</v>
      </c>
      <c r="T253" t="s">
        <v>2635</v>
      </c>
    </row>
    <row r="254" spans="1:20" x14ac:dyDescent="0.3">
      <c r="A254" t="s">
        <v>251</v>
      </c>
      <c r="B254">
        <v>1.312893732</v>
      </c>
      <c r="C254">
        <v>1.3940282E-2</v>
      </c>
      <c r="D254">
        <v>-0.176873102</v>
      </c>
      <c r="E254">
        <v>0.983751131</v>
      </c>
      <c r="F254">
        <v>0.51136713700000003</v>
      </c>
      <c r="G254">
        <v>0.61142964399999999</v>
      </c>
      <c r="H254">
        <v>0.298874996</v>
      </c>
      <c r="I254">
        <v>0.98902736599999996</v>
      </c>
      <c r="J254">
        <v>-0.19358093200000001</v>
      </c>
      <c r="K254">
        <v>0.97978111400000001</v>
      </c>
      <c r="L254">
        <v>-2.5509489999999998E-3</v>
      </c>
      <c r="M254">
        <v>0.99980971299999999</v>
      </c>
      <c r="N254">
        <v>-1.0009504170000001</v>
      </c>
      <c r="O254">
        <v>0.18422239100000001</v>
      </c>
      <c r="P254">
        <v>-1.2791294E-2</v>
      </c>
      <c r="Q254">
        <v>0.99270885200000003</v>
      </c>
      <c r="R254">
        <v>-0.51662773500000003</v>
      </c>
      <c r="S254">
        <v>0.27011111700000001</v>
      </c>
      <c r="T254" t="s">
        <v>2636</v>
      </c>
    </row>
    <row r="255" spans="1:20" x14ac:dyDescent="0.3">
      <c r="A255" t="s">
        <v>252</v>
      </c>
      <c r="B255">
        <v>2.615096715</v>
      </c>
      <c r="C255">
        <v>1.4340485E-2</v>
      </c>
      <c r="D255">
        <v>0.21068013699999999</v>
      </c>
      <c r="E255">
        <v>0.983751131</v>
      </c>
      <c r="F255">
        <v>0.70700196699999995</v>
      </c>
      <c r="G255">
        <v>0.984557935</v>
      </c>
      <c r="H255">
        <v>3.6360212289999998</v>
      </c>
      <c r="I255">
        <v>3.8969410000000001E-3</v>
      </c>
      <c r="J255">
        <v>-1.037886544</v>
      </c>
      <c r="K255">
        <v>0.97978111400000001</v>
      </c>
      <c r="L255">
        <v>0.735543116</v>
      </c>
      <c r="M255">
        <v>0.98756046099999995</v>
      </c>
      <c r="N255">
        <v>1.0346989600000001</v>
      </c>
      <c r="O255">
        <v>0.99449860000000001</v>
      </c>
      <c r="P255">
        <v>-1.2320829879999999</v>
      </c>
      <c r="Q255">
        <v>0.95357085600000002</v>
      </c>
      <c r="R255">
        <v>2.0339000999999999E-2</v>
      </c>
      <c r="S255">
        <v>0.99358199899999999</v>
      </c>
      <c r="T255" t="s">
        <v>2637</v>
      </c>
    </row>
    <row r="256" spans="1:20" x14ac:dyDescent="0.3">
      <c r="A256" t="s">
        <v>253</v>
      </c>
      <c r="B256">
        <v>5.2226495350000004</v>
      </c>
      <c r="C256">
        <v>1.4350303999999999E-2</v>
      </c>
      <c r="D256">
        <v>-3.0345169599999999</v>
      </c>
      <c r="E256">
        <v>0.341734706</v>
      </c>
      <c r="F256">
        <v>0.54504083299999995</v>
      </c>
      <c r="G256">
        <v>0.984557935</v>
      </c>
      <c r="H256">
        <v>1.465221493</v>
      </c>
      <c r="I256">
        <v>0.70170278500000005</v>
      </c>
      <c r="J256">
        <v>0.75335143999999998</v>
      </c>
      <c r="K256">
        <v>0.97978111400000001</v>
      </c>
      <c r="L256">
        <v>0.80175530399999995</v>
      </c>
      <c r="M256">
        <v>0.98756046099999995</v>
      </c>
      <c r="N256">
        <v>-3.747456825</v>
      </c>
      <c r="O256">
        <v>0.17658647199999999</v>
      </c>
      <c r="P256">
        <v>3.819173417</v>
      </c>
      <c r="Q256">
        <v>0.21050745800000001</v>
      </c>
      <c r="R256">
        <v>0.25795286099999998</v>
      </c>
      <c r="S256">
        <v>0.98329918199999999</v>
      </c>
      <c r="T256" t="s">
        <v>2638</v>
      </c>
    </row>
    <row r="257" spans="1:20" x14ac:dyDescent="0.3">
      <c r="A257" t="s">
        <v>254</v>
      </c>
      <c r="B257">
        <v>1.316448209</v>
      </c>
      <c r="C257">
        <v>1.4407836E-2</v>
      </c>
      <c r="D257">
        <v>-0.85874905899999998</v>
      </c>
      <c r="E257">
        <v>0.74933086199999999</v>
      </c>
      <c r="F257">
        <v>0.39245159299999999</v>
      </c>
      <c r="G257">
        <v>0.984557935</v>
      </c>
      <c r="H257">
        <v>0.54240497899999995</v>
      </c>
      <c r="I257">
        <v>0.98902736599999996</v>
      </c>
      <c r="J257">
        <v>0.30823120700000001</v>
      </c>
      <c r="K257">
        <v>0.97978111400000001</v>
      </c>
      <c r="L257">
        <v>0.407053367</v>
      </c>
      <c r="M257">
        <v>0.98756046099999995</v>
      </c>
      <c r="N257">
        <v>-0.768489584</v>
      </c>
      <c r="O257">
        <v>0.99449860000000001</v>
      </c>
      <c r="P257">
        <v>1.1732650570000001</v>
      </c>
      <c r="Q257">
        <v>0.43069253400000002</v>
      </c>
      <c r="R257">
        <v>8.9048619999999995E-3</v>
      </c>
      <c r="S257">
        <v>0.99690328500000003</v>
      </c>
      <c r="T257" t="s">
        <v>2639</v>
      </c>
    </row>
    <row r="258" spans="1:20" x14ac:dyDescent="0.3">
      <c r="A258" t="s">
        <v>255</v>
      </c>
      <c r="B258">
        <v>-2.65064951</v>
      </c>
      <c r="C258">
        <v>1.4407836E-2</v>
      </c>
      <c r="D258">
        <v>-4.6967826119999998</v>
      </c>
      <c r="E258">
        <v>0.17109017700000001</v>
      </c>
      <c r="F258">
        <v>-3.5301955249999999</v>
      </c>
      <c r="G258">
        <v>3.1010164999999999E-2</v>
      </c>
      <c r="H258">
        <v>-0.517930734</v>
      </c>
      <c r="I258">
        <v>0.98902736599999996</v>
      </c>
      <c r="J258">
        <v>-4.1703222230000003</v>
      </c>
      <c r="K258">
        <v>0.76022699400000004</v>
      </c>
      <c r="L258">
        <v>-1.644957738</v>
      </c>
      <c r="M258">
        <v>0.86414095800000001</v>
      </c>
      <c r="N258">
        <v>2.1574302869999999</v>
      </c>
      <c r="O258">
        <v>0.59852946200000001</v>
      </c>
      <c r="P258">
        <v>0.54016225500000004</v>
      </c>
      <c r="Q258">
        <v>0.98438024499999999</v>
      </c>
      <c r="R258">
        <v>1.874676711</v>
      </c>
      <c r="S258">
        <v>0.35678543899999998</v>
      </c>
      <c r="T258" t="s">
        <v>2433</v>
      </c>
    </row>
    <row r="259" spans="1:20" x14ac:dyDescent="0.3">
      <c r="A259" t="s">
        <v>256</v>
      </c>
      <c r="B259">
        <v>-2.8086968379999999</v>
      </c>
      <c r="C259">
        <v>1.4538280000000001E-2</v>
      </c>
      <c r="D259">
        <v>-0.58114555099999998</v>
      </c>
      <c r="E259">
        <v>0.983751131</v>
      </c>
      <c r="F259">
        <v>-1.499500858</v>
      </c>
      <c r="G259">
        <v>0.39646693900000002</v>
      </c>
      <c r="H259">
        <v>-1.690768005</v>
      </c>
      <c r="I259">
        <v>0.36434928999999999</v>
      </c>
      <c r="J259">
        <v>-1.9053783660000001</v>
      </c>
      <c r="K259">
        <v>0.66571275500000004</v>
      </c>
      <c r="L259">
        <v>-1.7746386519999999</v>
      </c>
      <c r="M259">
        <v>0.15559241300000001</v>
      </c>
      <c r="N259">
        <v>1.1322806990000001</v>
      </c>
      <c r="O259">
        <v>0.99449860000000001</v>
      </c>
      <c r="P259">
        <v>-1.307218263</v>
      </c>
      <c r="Q259">
        <v>0.93590858200000004</v>
      </c>
      <c r="R259">
        <v>-0.27390619100000002</v>
      </c>
      <c r="S259">
        <v>0.98329918199999999</v>
      </c>
      <c r="T259" t="s">
        <v>2640</v>
      </c>
    </row>
    <row r="260" spans="1:20" x14ac:dyDescent="0.3">
      <c r="A260" t="s">
        <v>257</v>
      </c>
      <c r="B260">
        <v>2.1568597660000002</v>
      </c>
      <c r="C260">
        <v>1.4538280000000001E-2</v>
      </c>
      <c r="D260">
        <v>1.567825314</v>
      </c>
      <c r="E260">
        <v>0.38668344199999999</v>
      </c>
      <c r="F260">
        <v>1.8571351</v>
      </c>
      <c r="G260">
        <v>4.2347929999999997E-3</v>
      </c>
      <c r="H260">
        <v>0.38589095699999998</v>
      </c>
      <c r="I260">
        <v>0.98902736599999996</v>
      </c>
      <c r="J260">
        <v>0.55257919099999997</v>
      </c>
      <c r="K260">
        <v>0.97978111400000001</v>
      </c>
      <c r="L260">
        <v>0.482309192</v>
      </c>
      <c r="M260">
        <v>0.93249543400000001</v>
      </c>
      <c r="N260">
        <v>-1.759265895</v>
      </c>
      <c r="O260">
        <v>0.31679518899999998</v>
      </c>
      <c r="P260">
        <v>-1.0003970289999999</v>
      </c>
      <c r="Q260">
        <v>0.80301481200000002</v>
      </c>
      <c r="R260">
        <v>-1.3768537300000001</v>
      </c>
      <c r="S260">
        <v>9.2471177000000002E-2</v>
      </c>
      <c r="T260" t="s">
        <v>2641</v>
      </c>
    </row>
    <row r="261" spans="1:20" x14ac:dyDescent="0.3">
      <c r="A261" t="s">
        <v>258</v>
      </c>
      <c r="B261">
        <v>-1.218795589</v>
      </c>
      <c r="C261">
        <v>1.4538280000000001E-2</v>
      </c>
      <c r="D261">
        <v>-0.89597301399999996</v>
      </c>
      <c r="E261">
        <v>0.19662174399999999</v>
      </c>
      <c r="F261">
        <v>-1.06098219</v>
      </c>
      <c r="G261">
        <v>4.7800000000000002E-7</v>
      </c>
      <c r="H261">
        <v>-0.50985835000000002</v>
      </c>
      <c r="I261">
        <v>0.98902736599999996</v>
      </c>
      <c r="J261">
        <v>-0.31337426200000001</v>
      </c>
      <c r="K261">
        <v>0.97978111400000001</v>
      </c>
      <c r="L261">
        <v>-0.40971844099999999</v>
      </c>
      <c r="M261">
        <v>0.78023089700000003</v>
      </c>
      <c r="N261">
        <v>0.72244486500000005</v>
      </c>
      <c r="O261">
        <v>0.88524911100000003</v>
      </c>
      <c r="P261">
        <v>0.58583805600000005</v>
      </c>
      <c r="Q261">
        <v>0.76307118299999999</v>
      </c>
      <c r="R261">
        <v>0.64960390899999998</v>
      </c>
      <c r="S261">
        <v>0.19008730099999999</v>
      </c>
      <c r="T261" t="s">
        <v>2642</v>
      </c>
    </row>
    <row r="262" spans="1:20" x14ac:dyDescent="0.3">
      <c r="A262" t="s">
        <v>259</v>
      </c>
      <c r="B262">
        <v>5.0230261299999999</v>
      </c>
      <c r="C262">
        <v>1.4650029E-2</v>
      </c>
      <c r="D262">
        <v>-1.48115201</v>
      </c>
      <c r="E262">
        <v>0.983751131</v>
      </c>
      <c r="F262">
        <v>1.1547801150000001</v>
      </c>
      <c r="G262">
        <v>0.984557935</v>
      </c>
      <c r="H262">
        <v>0.904287065</v>
      </c>
      <c r="I262">
        <v>0.98902736599999996</v>
      </c>
      <c r="J262">
        <v>-0.45792882600000001</v>
      </c>
      <c r="K262">
        <v>0.97978111400000001</v>
      </c>
      <c r="L262">
        <v>-0.32206054699999997</v>
      </c>
      <c r="M262">
        <v>0.98756046099999995</v>
      </c>
      <c r="N262">
        <v>-4.0829830649999996</v>
      </c>
      <c r="O262">
        <v>0.20164833900000001</v>
      </c>
      <c r="P262">
        <v>1.0315513199999999</v>
      </c>
      <c r="Q262">
        <v>0.98438024499999999</v>
      </c>
      <c r="R262">
        <v>-1.479876704</v>
      </c>
      <c r="S262">
        <v>0.70864221599999999</v>
      </c>
      <c r="T262" t="s">
        <v>2643</v>
      </c>
    </row>
    <row r="263" spans="1:20" x14ac:dyDescent="0.3">
      <c r="A263" t="s">
        <v>260</v>
      </c>
      <c r="B263">
        <v>-5.1121559870000004</v>
      </c>
      <c r="C263">
        <v>1.5472860999999999E-2</v>
      </c>
      <c r="D263">
        <v>2.4305302800000002</v>
      </c>
      <c r="E263">
        <v>0.51002135699999995</v>
      </c>
      <c r="F263">
        <v>-1.1814255259999999</v>
      </c>
      <c r="G263">
        <v>0.93933228599999996</v>
      </c>
      <c r="H263">
        <v>-2.7271108420000001</v>
      </c>
      <c r="I263">
        <v>0.23306457799999999</v>
      </c>
      <c r="J263">
        <v>-0.34518742299999999</v>
      </c>
      <c r="K263">
        <v>0.97978111400000001</v>
      </c>
      <c r="L263">
        <v>-2.328869616</v>
      </c>
      <c r="M263">
        <v>0.27254540999999999</v>
      </c>
      <c r="N263">
        <v>2.4155068649999998</v>
      </c>
      <c r="O263">
        <v>0.89959266000000004</v>
      </c>
      <c r="P263">
        <v>-2.7802437129999999</v>
      </c>
      <c r="Q263">
        <v>0.25790168099999999</v>
      </c>
      <c r="R263">
        <v>-1.1492710310000001</v>
      </c>
      <c r="S263">
        <v>0.73713736200000002</v>
      </c>
      <c r="T263" t="s">
        <v>2644</v>
      </c>
    </row>
    <row r="264" spans="1:20" x14ac:dyDescent="0.3">
      <c r="A264" t="s">
        <v>261</v>
      </c>
      <c r="B264">
        <v>1.618878536</v>
      </c>
      <c r="C264">
        <v>1.5532583000000001E-2</v>
      </c>
      <c r="D264">
        <v>-0.40673466800000002</v>
      </c>
      <c r="E264">
        <v>0.91109942200000005</v>
      </c>
      <c r="F264">
        <v>0.56616976699999999</v>
      </c>
      <c r="G264">
        <v>0.75177527499999997</v>
      </c>
      <c r="H264">
        <v>1.0855915949999999</v>
      </c>
      <c r="I264">
        <v>0.58415779000000001</v>
      </c>
      <c r="J264">
        <v>-0.36383053300000001</v>
      </c>
      <c r="K264">
        <v>0.97978111400000001</v>
      </c>
      <c r="L264">
        <v>0.269395632</v>
      </c>
      <c r="M264">
        <v>0.98756046099999995</v>
      </c>
      <c r="N264">
        <v>-0.52417300300000003</v>
      </c>
      <c r="O264">
        <v>0.99449860000000001</v>
      </c>
      <c r="P264">
        <v>4.4692726000000002E-2</v>
      </c>
      <c r="Q264">
        <v>0.98438024499999999</v>
      </c>
      <c r="R264">
        <v>-0.30259785099999997</v>
      </c>
      <c r="S264">
        <v>0.90416426100000002</v>
      </c>
      <c r="T264" t="s">
        <v>2645</v>
      </c>
    </row>
    <row r="265" spans="1:20" x14ac:dyDescent="0.3">
      <c r="A265" t="s">
        <v>262</v>
      </c>
      <c r="B265">
        <v>3.8711759699999999</v>
      </c>
      <c r="C265">
        <v>1.5648552999999999E-2</v>
      </c>
      <c r="D265">
        <v>-0.63490266200000001</v>
      </c>
      <c r="E265">
        <v>0.983751131</v>
      </c>
      <c r="F265">
        <v>1.1501045299999999</v>
      </c>
      <c r="G265">
        <v>0.85312739500000001</v>
      </c>
      <c r="H265">
        <v>2.8389973560000001</v>
      </c>
      <c r="I265">
        <v>0.19645990099999999</v>
      </c>
      <c r="J265">
        <v>-0.48973239299999999</v>
      </c>
      <c r="K265">
        <v>0.97978111400000001</v>
      </c>
      <c r="L265">
        <v>0.54936993199999995</v>
      </c>
      <c r="M265">
        <v>0.98756046099999995</v>
      </c>
      <c r="N265">
        <v>-0.99857625800000005</v>
      </c>
      <c r="O265">
        <v>0.902613836</v>
      </c>
      <c r="P265">
        <v>0.167005759</v>
      </c>
      <c r="Q265">
        <v>0.98438024499999999</v>
      </c>
      <c r="R265">
        <v>-0.60336062899999998</v>
      </c>
      <c r="S265">
        <v>0.89913649500000004</v>
      </c>
      <c r="T265" t="s">
        <v>2646</v>
      </c>
    </row>
    <row r="266" spans="1:20" x14ac:dyDescent="0.3">
      <c r="A266" t="s">
        <v>263</v>
      </c>
      <c r="B266">
        <v>-3.3425081919999999</v>
      </c>
      <c r="C266">
        <v>1.5651018999999999E-2</v>
      </c>
      <c r="D266">
        <v>-0.51259581300000001</v>
      </c>
      <c r="E266">
        <v>0.97490520000000003</v>
      </c>
      <c r="F266">
        <v>-2.1920148820000001</v>
      </c>
      <c r="G266">
        <v>5.0583246999999998E-2</v>
      </c>
      <c r="H266">
        <v>-1.364656587</v>
      </c>
      <c r="I266">
        <v>0.88288232700000002</v>
      </c>
      <c r="J266">
        <v>-0.439411685</v>
      </c>
      <c r="K266">
        <v>0.97978111400000001</v>
      </c>
      <c r="L266">
        <v>-1.121647447</v>
      </c>
      <c r="M266">
        <v>0.74509177000000004</v>
      </c>
      <c r="N266">
        <v>1.981056873</v>
      </c>
      <c r="O266">
        <v>6.4047840000000002E-3</v>
      </c>
      <c r="P266">
        <v>8.1108878999999995E-2</v>
      </c>
      <c r="Q266">
        <v>0.98438024499999999</v>
      </c>
      <c r="R266">
        <v>1.0647901630000001</v>
      </c>
      <c r="S266">
        <v>0.25574817900000002</v>
      </c>
      <c r="T266" t="s">
        <v>2433</v>
      </c>
    </row>
    <row r="267" spans="1:20" x14ac:dyDescent="0.3">
      <c r="A267" t="s">
        <v>264</v>
      </c>
      <c r="B267">
        <v>6.6794648170000004</v>
      </c>
      <c r="C267">
        <v>1.5721327E-2</v>
      </c>
      <c r="D267">
        <v>2.9077609720000002</v>
      </c>
      <c r="E267">
        <v>0.93988144299999998</v>
      </c>
      <c r="F267">
        <v>3.9131923400000002</v>
      </c>
      <c r="G267">
        <v>0.243941094</v>
      </c>
      <c r="H267">
        <v>3.592119522</v>
      </c>
      <c r="I267">
        <v>0.81434828699999995</v>
      </c>
      <c r="J267">
        <v>1.988385464</v>
      </c>
      <c r="K267">
        <v>0.95106062199999997</v>
      </c>
      <c r="L267">
        <v>2.2057809989999999</v>
      </c>
      <c r="M267">
        <v>0.80571550599999997</v>
      </c>
      <c r="N267">
        <v>-3.0589936600000001</v>
      </c>
      <c r="O267">
        <v>0.78817372200000002</v>
      </c>
      <c r="P267">
        <v>-0.93195938599999995</v>
      </c>
      <c r="Q267">
        <v>0.98438024499999999</v>
      </c>
      <c r="R267">
        <v>-1.716741318</v>
      </c>
      <c r="S267">
        <v>0.86510646199999996</v>
      </c>
      <c r="T267" t="s">
        <v>2647</v>
      </c>
    </row>
    <row r="268" spans="1:20" x14ac:dyDescent="0.3">
      <c r="A268" t="s">
        <v>265</v>
      </c>
      <c r="B268">
        <v>6.0153274369999998</v>
      </c>
      <c r="C268">
        <v>1.5721327E-2</v>
      </c>
      <c r="D268">
        <v>0.27511757999999997</v>
      </c>
      <c r="E268">
        <v>0.99165681000000006</v>
      </c>
      <c r="F268">
        <v>0.53794456000000002</v>
      </c>
      <c r="G268">
        <v>0.984557935</v>
      </c>
      <c r="H268">
        <v>0.100622981</v>
      </c>
      <c r="I268">
        <v>0.99857388000000002</v>
      </c>
      <c r="J268">
        <v>0.19352046000000001</v>
      </c>
      <c r="K268">
        <v>0.99382283299999996</v>
      </c>
      <c r="L268">
        <v>0.190426181</v>
      </c>
      <c r="M268">
        <v>0.99761082999999995</v>
      </c>
      <c r="N268">
        <v>-5.8987966890000001</v>
      </c>
      <c r="O268">
        <v>4.4488852000000002E-2</v>
      </c>
      <c r="P268">
        <v>-7.6162578999999994E-2</v>
      </c>
      <c r="Q268">
        <v>0.99378411600000005</v>
      </c>
      <c r="R268">
        <v>-0.342124023</v>
      </c>
      <c r="S268">
        <v>0.98329918199999999</v>
      </c>
      <c r="T268" t="s">
        <v>2648</v>
      </c>
    </row>
    <row r="269" spans="1:20" x14ac:dyDescent="0.3">
      <c r="A269" t="s">
        <v>266</v>
      </c>
      <c r="B269">
        <v>-1.8111693980000001</v>
      </c>
      <c r="C269">
        <v>1.5721327E-2</v>
      </c>
      <c r="D269">
        <v>-9.3587499999999997E-4</v>
      </c>
      <c r="E269">
        <v>0.99942127999999997</v>
      </c>
      <c r="F269">
        <v>-0.76076685600000005</v>
      </c>
      <c r="G269">
        <v>0.64309306099999997</v>
      </c>
      <c r="H269">
        <v>-1.213607672</v>
      </c>
      <c r="I269">
        <v>0.29515296800000002</v>
      </c>
      <c r="J269">
        <v>-3.3413073000000001E-2</v>
      </c>
      <c r="K269">
        <v>0.99406799999999995</v>
      </c>
      <c r="L269">
        <v>-0.57951442399999997</v>
      </c>
      <c r="M269">
        <v>0.79394893499999997</v>
      </c>
      <c r="N269">
        <v>0.61048866700000004</v>
      </c>
      <c r="O269">
        <v>0.99449860000000001</v>
      </c>
      <c r="P269">
        <v>-2.3355546000000001E-2</v>
      </c>
      <c r="Q269">
        <v>0.99206169899999996</v>
      </c>
      <c r="R269">
        <v>0.18077384599999999</v>
      </c>
      <c r="S269">
        <v>0.98329918199999999</v>
      </c>
      <c r="T269" t="s">
        <v>2649</v>
      </c>
    </row>
    <row r="270" spans="1:20" x14ac:dyDescent="0.3">
      <c r="A270" t="s">
        <v>267</v>
      </c>
      <c r="B270">
        <v>1.203598964</v>
      </c>
      <c r="C270">
        <v>1.6118306999999998E-2</v>
      </c>
      <c r="D270">
        <v>4.5353537999999999E-2</v>
      </c>
      <c r="E270">
        <v>0.99165681000000006</v>
      </c>
      <c r="F270">
        <v>0.49996790000000002</v>
      </c>
      <c r="G270">
        <v>0.70958887400000004</v>
      </c>
      <c r="H270">
        <v>1.191192281</v>
      </c>
      <c r="I270">
        <v>0.45182405199999998</v>
      </c>
      <c r="J270">
        <v>3.2726165000000002E-2</v>
      </c>
      <c r="K270">
        <v>0.99406799999999995</v>
      </c>
      <c r="L270">
        <v>0.499702751</v>
      </c>
      <c r="M270">
        <v>0.98418728899999997</v>
      </c>
      <c r="N270">
        <v>9.4218999999999998E-4</v>
      </c>
      <c r="O270">
        <v>0.99984236000000004</v>
      </c>
      <c r="P270">
        <v>-8.8085290000000007E-3</v>
      </c>
      <c r="Q270">
        <v>0.99746265300000003</v>
      </c>
      <c r="R270">
        <v>-3.8233609999999999E-3</v>
      </c>
      <c r="S270">
        <v>0.99732993000000003</v>
      </c>
      <c r="T270" t="s">
        <v>2650</v>
      </c>
    </row>
    <row r="271" spans="1:20" x14ac:dyDescent="0.3">
      <c r="A271" t="s">
        <v>268</v>
      </c>
      <c r="B271">
        <v>-2.811028887</v>
      </c>
      <c r="C271">
        <v>1.6121502999999999E-2</v>
      </c>
      <c r="D271">
        <v>-1.8499732799999999</v>
      </c>
      <c r="E271">
        <v>0.47594981800000002</v>
      </c>
      <c r="F271">
        <v>-2.4609912999999999</v>
      </c>
      <c r="G271">
        <v>4.9178959999999997E-3</v>
      </c>
      <c r="H271">
        <v>-1.372319667</v>
      </c>
      <c r="I271">
        <v>0.64619600099999996</v>
      </c>
      <c r="J271">
        <v>1.3366040640000001</v>
      </c>
      <c r="K271">
        <v>0.74345938600000006</v>
      </c>
      <c r="L271">
        <v>5.0445258999999999E-2</v>
      </c>
      <c r="M271">
        <v>0.99980971299999999</v>
      </c>
      <c r="N271">
        <v>1.4472491750000001</v>
      </c>
      <c r="O271">
        <v>0.48719694400000002</v>
      </c>
      <c r="P271">
        <v>3.2046418710000002</v>
      </c>
      <c r="Q271">
        <v>1.1410503000000001E-2</v>
      </c>
      <c r="R271">
        <v>2.5117642849999999</v>
      </c>
      <c r="S271">
        <v>8.4522299999999998E-4</v>
      </c>
      <c r="T271" t="s">
        <v>2433</v>
      </c>
    </row>
    <row r="272" spans="1:20" x14ac:dyDescent="0.3">
      <c r="A272" t="s">
        <v>269</v>
      </c>
      <c r="B272">
        <v>-1.2878693000000001</v>
      </c>
      <c r="C272">
        <v>1.6289227E-2</v>
      </c>
      <c r="D272">
        <v>0.57816320200000004</v>
      </c>
      <c r="E272">
        <v>0.49197586700000001</v>
      </c>
      <c r="F272">
        <v>-0.48111698800000002</v>
      </c>
      <c r="G272">
        <v>0.80579435899999996</v>
      </c>
      <c r="H272">
        <v>-1.236669113</v>
      </c>
      <c r="I272">
        <v>1.3123555E-2</v>
      </c>
      <c r="J272">
        <v>0.66692552999999999</v>
      </c>
      <c r="K272">
        <v>0.68084574200000003</v>
      </c>
      <c r="L272">
        <v>-0.395434591</v>
      </c>
      <c r="M272">
        <v>0.97629418899999998</v>
      </c>
      <c r="N272">
        <v>6.4721413000000005E-2</v>
      </c>
      <c r="O272">
        <v>0.99449860000000001</v>
      </c>
      <c r="P272">
        <v>9.8900770999999998E-2</v>
      </c>
      <c r="Q272">
        <v>0.98438024499999999</v>
      </c>
      <c r="R272">
        <v>8.5287733000000004E-2</v>
      </c>
      <c r="S272">
        <v>0.98329918199999999</v>
      </c>
      <c r="T272" t="s">
        <v>2651</v>
      </c>
    </row>
    <row r="273" spans="1:20" x14ac:dyDescent="0.3">
      <c r="A273" t="s">
        <v>270</v>
      </c>
      <c r="B273">
        <v>-1.9043863160000001</v>
      </c>
      <c r="C273">
        <v>1.6289227E-2</v>
      </c>
      <c r="D273">
        <v>6.5377869999999998E-3</v>
      </c>
      <c r="E273">
        <v>0.99905270499999999</v>
      </c>
      <c r="F273">
        <v>-0.88498948</v>
      </c>
      <c r="G273">
        <v>0.67037001799999996</v>
      </c>
      <c r="H273">
        <v>0.36826583299999999</v>
      </c>
      <c r="I273">
        <v>0.98902736599999996</v>
      </c>
      <c r="J273">
        <v>2.7069481450000001</v>
      </c>
      <c r="K273">
        <v>0.13945200399999999</v>
      </c>
      <c r="L273">
        <v>1.6954902949999999</v>
      </c>
      <c r="M273">
        <v>0.27140624000000002</v>
      </c>
      <c r="N273">
        <v>2.282000976</v>
      </c>
      <c r="O273">
        <v>2.4641910000000001E-3</v>
      </c>
      <c r="P273">
        <v>2.6948519370000001</v>
      </c>
      <c r="Q273">
        <v>0.10066551999999999</v>
      </c>
      <c r="R273">
        <v>2.5795107750000001</v>
      </c>
      <c r="S273">
        <v>4.5802320000000001E-3</v>
      </c>
      <c r="T273" t="s">
        <v>2652</v>
      </c>
    </row>
    <row r="274" spans="1:20" x14ac:dyDescent="0.3">
      <c r="A274" t="s">
        <v>271</v>
      </c>
      <c r="B274">
        <v>1.009553889</v>
      </c>
      <c r="C274">
        <v>1.6378166999999999E-2</v>
      </c>
      <c r="D274">
        <v>0.26622074800000001</v>
      </c>
      <c r="E274">
        <v>0.983751131</v>
      </c>
      <c r="F274">
        <v>0.61969769799999996</v>
      </c>
      <c r="G274">
        <v>0.31705019499999998</v>
      </c>
      <c r="H274">
        <v>0.26736377300000003</v>
      </c>
      <c r="I274">
        <v>0.98902736599999996</v>
      </c>
      <c r="J274">
        <v>-0.29836406300000001</v>
      </c>
      <c r="K274">
        <v>0.97978111400000001</v>
      </c>
      <c r="L274">
        <v>-2.8158028000000002E-2</v>
      </c>
      <c r="M274">
        <v>0.99944850100000004</v>
      </c>
      <c r="N274">
        <v>-0.73008299700000001</v>
      </c>
      <c r="O274">
        <v>0.89255103700000005</v>
      </c>
      <c r="P274">
        <v>-0.55868633700000003</v>
      </c>
      <c r="Q274">
        <v>0.66142543499999995</v>
      </c>
      <c r="R274">
        <v>-0.65138802900000004</v>
      </c>
      <c r="S274">
        <v>0.186241142</v>
      </c>
      <c r="T274" t="s">
        <v>2653</v>
      </c>
    </row>
    <row r="275" spans="1:20" x14ac:dyDescent="0.3">
      <c r="A275" t="s">
        <v>272</v>
      </c>
      <c r="B275">
        <v>-2.0296428880000001</v>
      </c>
      <c r="C275">
        <v>1.6378166999999999E-2</v>
      </c>
      <c r="D275">
        <v>4.0755328E-2</v>
      </c>
      <c r="E275">
        <v>0.99234280399999997</v>
      </c>
      <c r="F275">
        <v>-0.84378583600000001</v>
      </c>
      <c r="G275">
        <v>0.73525004699999996</v>
      </c>
      <c r="H275">
        <v>-0.81981261999999999</v>
      </c>
      <c r="I275">
        <v>0.88743388300000003</v>
      </c>
      <c r="J275">
        <v>-0.68551232200000001</v>
      </c>
      <c r="K275">
        <v>0.97978111400000001</v>
      </c>
      <c r="L275">
        <v>-0.75986396099999998</v>
      </c>
      <c r="M275">
        <v>0.67109685200000002</v>
      </c>
      <c r="N275">
        <v>1.2199601470000001</v>
      </c>
      <c r="O275">
        <v>0.52994673999999997</v>
      </c>
      <c r="P275">
        <v>-0.71326092699999999</v>
      </c>
      <c r="Q275">
        <v>0.92840842599999995</v>
      </c>
      <c r="R275">
        <v>8.5145132999999998E-2</v>
      </c>
      <c r="S275">
        <v>0.98329918199999999</v>
      </c>
      <c r="T275" t="s">
        <v>2433</v>
      </c>
    </row>
    <row r="276" spans="1:20" x14ac:dyDescent="0.3">
      <c r="A276" t="s">
        <v>273</v>
      </c>
      <c r="B276">
        <v>5.5015505960000004</v>
      </c>
      <c r="C276">
        <v>1.6398261000000001E-2</v>
      </c>
      <c r="D276">
        <v>2.1580039389999999</v>
      </c>
      <c r="E276">
        <v>0.930020085</v>
      </c>
      <c r="F276">
        <v>3.1157570240000001</v>
      </c>
      <c r="G276">
        <v>0.259059441</v>
      </c>
      <c r="H276">
        <v>5.1695800859999999</v>
      </c>
      <c r="I276">
        <v>1.295509E-3</v>
      </c>
      <c r="J276">
        <v>-0.65514870999999997</v>
      </c>
      <c r="K276">
        <v>0.97978111400000001</v>
      </c>
      <c r="L276">
        <v>2.1460630169999999</v>
      </c>
      <c r="M276">
        <v>0.72646971000000005</v>
      </c>
      <c r="N276">
        <v>-0.30717855199999999</v>
      </c>
      <c r="O276">
        <v>0.99449860000000001</v>
      </c>
      <c r="P276">
        <v>-2.823929133</v>
      </c>
      <c r="Q276">
        <v>0.88653951799999997</v>
      </c>
      <c r="R276">
        <v>-0.98776446799999995</v>
      </c>
      <c r="S276">
        <v>0.98329918199999999</v>
      </c>
      <c r="T276" t="s">
        <v>2654</v>
      </c>
    </row>
    <row r="277" spans="1:20" x14ac:dyDescent="0.3">
      <c r="A277" t="s">
        <v>274</v>
      </c>
      <c r="B277">
        <v>-7.266203387</v>
      </c>
      <c r="C277">
        <v>1.7002571000000001E-2</v>
      </c>
      <c r="D277">
        <v>-6.0333501009999999</v>
      </c>
      <c r="E277">
        <v>0.45098490600000002</v>
      </c>
      <c r="F277">
        <v>-6.6722931609999998</v>
      </c>
      <c r="G277">
        <v>1.8627828999999999E-2</v>
      </c>
      <c r="H277">
        <v>-7.5251396330000002</v>
      </c>
      <c r="I277">
        <v>1.2296865000000001E-2</v>
      </c>
      <c r="J277">
        <v>-21.47079007</v>
      </c>
      <c r="K277">
        <v>2.23E-7</v>
      </c>
      <c r="L277">
        <v>-7.4461532159999999</v>
      </c>
      <c r="M277">
        <v>1.5341998000000001E-2</v>
      </c>
      <c r="N277" t="s">
        <v>2433</v>
      </c>
      <c r="O277" t="s">
        <v>2433</v>
      </c>
      <c r="P277">
        <v>-1.301115558</v>
      </c>
      <c r="Q277">
        <v>0.98438024499999999</v>
      </c>
      <c r="R277">
        <v>-0.77116395599999998</v>
      </c>
      <c r="S277">
        <v>0.98329918199999999</v>
      </c>
      <c r="T277" t="s">
        <v>2655</v>
      </c>
    </row>
    <row r="278" spans="1:20" x14ac:dyDescent="0.3">
      <c r="A278" t="s">
        <v>275</v>
      </c>
      <c r="B278">
        <v>1.561754364</v>
      </c>
      <c r="C278">
        <v>1.7403376000000002E-2</v>
      </c>
      <c r="D278">
        <v>0.56541865700000005</v>
      </c>
      <c r="E278">
        <v>0.71492057399999998</v>
      </c>
      <c r="F278">
        <v>1.053584034</v>
      </c>
      <c r="G278">
        <v>1.1176208E-2</v>
      </c>
      <c r="H278">
        <v>0.86835184799999998</v>
      </c>
      <c r="I278">
        <v>0.53249081700000001</v>
      </c>
      <c r="J278">
        <v>0.56619595199999995</v>
      </c>
      <c r="K278">
        <v>0.97978111400000001</v>
      </c>
      <c r="L278">
        <v>0.69893327299999997</v>
      </c>
      <c r="M278">
        <v>0.48874031600000001</v>
      </c>
      <c r="N278">
        <v>-0.677102863</v>
      </c>
      <c r="O278">
        <v>0.84927286499999999</v>
      </c>
      <c r="P278">
        <v>2.057929E-3</v>
      </c>
      <c r="Q278">
        <v>0.99906822799999995</v>
      </c>
      <c r="R278">
        <v>-0.35826823000000002</v>
      </c>
      <c r="S278">
        <v>0.79884582599999998</v>
      </c>
      <c r="T278" t="s">
        <v>2656</v>
      </c>
    </row>
    <row r="279" spans="1:20" x14ac:dyDescent="0.3">
      <c r="A279" t="s">
        <v>276</v>
      </c>
      <c r="B279">
        <v>12.50944148</v>
      </c>
      <c r="C279">
        <v>1.7740266000000001E-2</v>
      </c>
      <c r="D279">
        <v>25.483463220000001</v>
      </c>
      <c r="E279">
        <v>3.8999999999999998E-8</v>
      </c>
      <c r="F279">
        <v>13.18906694</v>
      </c>
      <c r="G279">
        <v>2.367709E-3</v>
      </c>
      <c r="H279">
        <v>-0.86708347799999996</v>
      </c>
      <c r="I279">
        <v>0.98902736599999996</v>
      </c>
      <c r="J279">
        <v>25.425839629999999</v>
      </c>
      <c r="K279">
        <v>4.6399999999999999E-8</v>
      </c>
      <c r="L279">
        <v>11.39536339</v>
      </c>
      <c r="M279">
        <v>1.8879689000000002E-2</v>
      </c>
      <c r="N279">
        <v>-13.362841919999999</v>
      </c>
      <c r="O279">
        <v>4.6005811000000001E-2</v>
      </c>
      <c r="P279">
        <v>-0.12887420099999999</v>
      </c>
      <c r="Q279">
        <v>0.99320550100000005</v>
      </c>
      <c r="R279">
        <v>-1.7956389699999999</v>
      </c>
      <c r="S279">
        <v>0.98329918199999999</v>
      </c>
      <c r="T279" t="s">
        <v>2433</v>
      </c>
    </row>
    <row r="280" spans="1:20" x14ac:dyDescent="0.3">
      <c r="A280" t="s">
        <v>277</v>
      </c>
      <c r="B280">
        <v>0.94797231800000004</v>
      </c>
      <c r="C280">
        <v>1.7946978999999998E-2</v>
      </c>
      <c r="D280">
        <v>0.196980813</v>
      </c>
      <c r="E280">
        <v>0.983751131</v>
      </c>
      <c r="F280">
        <v>0.53292667100000002</v>
      </c>
      <c r="G280">
        <v>0.15210693</v>
      </c>
      <c r="H280">
        <v>0.47388192600000001</v>
      </c>
      <c r="I280">
        <v>0.69806055499999997</v>
      </c>
      <c r="J280">
        <v>-6.9005591000000005E-2</v>
      </c>
      <c r="K280">
        <v>0.97978111400000001</v>
      </c>
      <c r="L280">
        <v>0.17425391700000001</v>
      </c>
      <c r="M280">
        <v>0.98756046099999995</v>
      </c>
      <c r="N280">
        <v>-0.46124998699999997</v>
      </c>
      <c r="O280">
        <v>0.862123627</v>
      </c>
      <c r="P280">
        <v>-0.25758197500000002</v>
      </c>
      <c r="Q280">
        <v>0.98438024499999999</v>
      </c>
      <c r="R280">
        <v>-0.36212909700000001</v>
      </c>
      <c r="S280">
        <v>0.23009370400000001</v>
      </c>
      <c r="T280" t="s">
        <v>2657</v>
      </c>
    </row>
    <row r="281" spans="1:20" x14ac:dyDescent="0.3">
      <c r="A281" t="s">
        <v>278</v>
      </c>
      <c r="B281">
        <v>3.1758973190000002</v>
      </c>
      <c r="C281">
        <v>1.8202540999999999E-2</v>
      </c>
      <c r="D281">
        <v>-0.53408149199999999</v>
      </c>
      <c r="E281">
        <v>0.983751131</v>
      </c>
      <c r="F281">
        <v>1.0068384779999999</v>
      </c>
      <c r="G281">
        <v>0.86186995</v>
      </c>
      <c r="H281">
        <v>2.1523294059999998</v>
      </c>
      <c r="I281">
        <v>0.31462150999999999</v>
      </c>
      <c r="J281">
        <v>-0.20971092899999999</v>
      </c>
      <c r="K281">
        <v>0.98374491200000003</v>
      </c>
      <c r="L281">
        <v>0.53783089500000003</v>
      </c>
      <c r="M281">
        <v>0.98756046099999995</v>
      </c>
      <c r="N281">
        <v>-0.99243153799999995</v>
      </c>
      <c r="O281">
        <v>0.91191431499999998</v>
      </c>
      <c r="P281">
        <v>0.34461016799999999</v>
      </c>
      <c r="Q281">
        <v>0.98438024499999999</v>
      </c>
      <c r="R281">
        <v>-0.47008240099999998</v>
      </c>
      <c r="S281">
        <v>0.93359366899999996</v>
      </c>
      <c r="T281" t="s">
        <v>2658</v>
      </c>
    </row>
    <row r="282" spans="1:20" x14ac:dyDescent="0.3">
      <c r="A282" t="s">
        <v>279</v>
      </c>
      <c r="B282">
        <v>-6.666413672</v>
      </c>
      <c r="C282">
        <v>1.8639098999999999E-2</v>
      </c>
      <c r="D282">
        <v>0.64973256199999996</v>
      </c>
      <c r="E282">
        <v>0.983751131</v>
      </c>
      <c r="F282">
        <v>-3.3066503530000002</v>
      </c>
      <c r="G282">
        <v>0.48858406700000001</v>
      </c>
      <c r="H282">
        <v>0.33360662299999999</v>
      </c>
      <c r="I282">
        <v>0.98902736599999996</v>
      </c>
      <c r="J282">
        <v>2.387140831</v>
      </c>
      <c r="K282">
        <v>0.97978111400000001</v>
      </c>
      <c r="L282">
        <v>0.60414681999999997</v>
      </c>
      <c r="M282">
        <v>0.98756046099999995</v>
      </c>
      <c r="N282">
        <v>7.0066492389999997</v>
      </c>
      <c r="O282">
        <v>0.17534092100000001</v>
      </c>
      <c r="P282">
        <v>1.7456203210000001</v>
      </c>
      <c r="Q282">
        <v>0.98438024499999999</v>
      </c>
      <c r="R282">
        <v>3.9060156959999999</v>
      </c>
      <c r="S282">
        <v>0.208886087</v>
      </c>
      <c r="T282" t="s">
        <v>2433</v>
      </c>
    </row>
    <row r="283" spans="1:20" x14ac:dyDescent="0.3">
      <c r="A283" t="s">
        <v>280</v>
      </c>
      <c r="B283">
        <v>1.7138753710000001</v>
      </c>
      <c r="C283">
        <v>1.8984174999999999E-2</v>
      </c>
      <c r="D283">
        <v>1.6687173E-2</v>
      </c>
      <c r="E283">
        <v>0.99316536</v>
      </c>
      <c r="F283">
        <v>0.78319892300000005</v>
      </c>
      <c r="G283">
        <v>0.42534224799999998</v>
      </c>
      <c r="H283">
        <v>1.1879329919999999</v>
      </c>
      <c r="I283">
        <v>0.27315832099999998</v>
      </c>
      <c r="J283">
        <v>-0.55093692400000005</v>
      </c>
      <c r="K283">
        <v>0.76532803400000005</v>
      </c>
      <c r="L283">
        <v>0.25265410700000002</v>
      </c>
      <c r="M283">
        <v>0.98756046099999995</v>
      </c>
      <c r="N283">
        <v>-0.51485802199999997</v>
      </c>
      <c r="O283">
        <v>0.98339478499999999</v>
      </c>
      <c r="P283">
        <v>-0.563870855</v>
      </c>
      <c r="Q283">
        <v>0.69223711499999996</v>
      </c>
      <c r="R283">
        <v>-0.53631757300000005</v>
      </c>
      <c r="S283">
        <v>0.41205643800000002</v>
      </c>
      <c r="T283" t="s">
        <v>2659</v>
      </c>
    </row>
    <row r="284" spans="1:20" x14ac:dyDescent="0.3">
      <c r="A284" t="s">
        <v>281</v>
      </c>
      <c r="B284">
        <v>2.5547925340000002</v>
      </c>
      <c r="C284">
        <v>1.8984174999999999E-2</v>
      </c>
      <c r="D284">
        <v>-2.3003930490000002</v>
      </c>
      <c r="E284">
        <v>3.6341815999999999E-2</v>
      </c>
      <c r="F284">
        <v>0.292561081</v>
      </c>
      <c r="G284">
        <v>0.984557935</v>
      </c>
      <c r="H284">
        <v>1.2596278949999999</v>
      </c>
      <c r="I284">
        <v>0.88288232700000002</v>
      </c>
      <c r="J284">
        <v>-2.4501280849999998</v>
      </c>
      <c r="K284">
        <v>6.9317216000000001E-2</v>
      </c>
      <c r="L284">
        <v>-0.76385327400000003</v>
      </c>
      <c r="M284">
        <v>0.98756046099999995</v>
      </c>
      <c r="N284">
        <v>-1.2747654989999999</v>
      </c>
      <c r="O284">
        <v>0.65516637799999999</v>
      </c>
      <c r="P284">
        <v>-0.13839177899999999</v>
      </c>
      <c r="Q284">
        <v>0.98438024499999999</v>
      </c>
      <c r="R284">
        <v>-1.0627038849999999</v>
      </c>
      <c r="S284">
        <v>0.56664821799999998</v>
      </c>
      <c r="T284" t="s">
        <v>2483</v>
      </c>
    </row>
    <row r="285" spans="1:20" x14ac:dyDescent="0.3">
      <c r="A285" t="s">
        <v>282</v>
      </c>
      <c r="B285">
        <v>-1.1073616580000001</v>
      </c>
      <c r="C285">
        <v>1.9333866000000002E-2</v>
      </c>
      <c r="D285">
        <v>-0.66279732000000002</v>
      </c>
      <c r="E285">
        <v>0.74004236499999998</v>
      </c>
      <c r="F285">
        <v>-0.899709117</v>
      </c>
      <c r="G285">
        <v>2.7703396000000002E-2</v>
      </c>
      <c r="H285">
        <v>0.320555382</v>
      </c>
      <c r="I285">
        <v>0.98902736599999996</v>
      </c>
      <c r="J285">
        <v>0.47087922599999998</v>
      </c>
      <c r="K285">
        <v>0.87945738600000001</v>
      </c>
      <c r="L285">
        <v>0.39331790100000003</v>
      </c>
      <c r="M285">
        <v>0.53961778100000002</v>
      </c>
      <c r="N285">
        <v>1.4424425999999999</v>
      </c>
      <c r="O285">
        <v>2.7326379999999999E-3</v>
      </c>
      <c r="P285">
        <v>1.141065762</v>
      </c>
      <c r="Q285">
        <v>9.5603816999999994E-2</v>
      </c>
      <c r="R285">
        <v>1.291719284</v>
      </c>
      <c r="S285">
        <v>2.0200000000000001E-7</v>
      </c>
      <c r="T285" t="s">
        <v>2660</v>
      </c>
    </row>
    <row r="286" spans="1:20" x14ac:dyDescent="0.3">
      <c r="A286" t="s">
        <v>283</v>
      </c>
      <c r="B286">
        <v>-3.148214844</v>
      </c>
      <c r="C286">
        <v>1.9739844999999999E-2</v>
      </c>
      <c r="D286">
        <v>-1.0187288910000001</v>
      </c>
      <c r="E286">
        <v>0.60336113800000002</v>
      </c>
      <c r="F286">
        <v>-1.9332181879999999</v>
      </c>
      <c r="G286">
        <v>4.2718823000000003E-2</v>
      </c>
      <c r="H286">
        <v>-1.4964419819999999</v>
      </c>
      <c r="I286">
        <v>0.580379172</v>
      </c>
      <c r="J286">
        <v>-0.870903447</v>
      </c>
      <c r="K286">
        <v>0.848350241</v>
      </c>
      <c r="L286">
        <v>-1.2187899120000001</v>
      </c>
      <c r="M286">
        <v>0.25223601800000001</v>
      </c>
      <c r="N286">
        <v>1.6569662220000001</v>
      </c>
      <c r="O286">
        <v>0.56639610399999996</v>
      </c>
      <c r="P286">
        <v>0.149271297</v>
      </c>
      <c r="Q286">
        <v>0.98438024499999999</v>
      </c>
      <c r="R286">
        <v>0.71228879899999997</v>
      </c>
      <c r="S286">
        <v>0.68617058500000006</v>
      </c>
      <c r="T286" t="s">
        <v>2661</v>
      </c>
    </row>
    <row r="287" spans="1:20" x14ac:dyDescent="0.3">
      <c r="A287" t="s">
        <v>284</v>
      </c>
      <c r="B287">
        <v>0.99119476900000003</v>
      </c>
      <c r="C287">
        <v>2.0004968000000001E-2</v>
      </c>
      <c r="D287">
        <v>-0.26674231799999998</v>
      </c>
      <c r="E287">
        <v>0.983751131</v>
      </c>
      <c r="F287">
        <v>0.28982191499999999</v>
      </c>
      <c r="G287">
        <v>0.984557935</v>
      </c>
      <c r="H287">
        <v>0.811044718</v>
      </c>
      <c r="I287">
        <v>0.61889438699999999</v>
      </c>
      <c r="J287">
        <v>-0.83325078799999996</v>
      </c>
      <c r="K287">
        <v>0.30297469500000002</v>
      </c>
      <c r="L287">
        <v>-3.7208078999999998E-2</v>
      </c>
      <c r="M287">
        <v>0.99505348999999998</v>
      </c>
      <c r="N287">
        <v>-0.16792818500000001</v>
      </c>
      <c r="O287">
        <v>0.99449860000000001</v>
      </c>
      <c r="P287">
        <v>-0.55996595599999999</v>
      </c>
      <c r="Q287">
        <v>0.908901933</v>
      </c>
      <c r="R287">
        <v>-0.33148923200000002</v>
      </c>
      <c r="S287">
        <v>0.83227552299999996</v>
      </c>
      <c r="T287" t="s">
        <v>2662</v>
      </c>
    </row>
    <row r="288" spans="1:20" x14ac:dyDescent="0.3">
      <c r="A288" t="s">
        <v>285</v>
      </c>
      <c r="B288">
        <v>1.091778441</v>
      </c>
      <c r="C288">
        <v>2.0004968000000001E-2</v>
      </c>
      <c r="D288">
        <v>0.46330036800000002</v>
      </c>
      <c r="E288">
        <v>0.72854753900000002</v>
      </c>
      <c r="F288">
        <v>0.72544635999999996</v>
      </c>
      <c r="G288">
        <v>8.4991287999999998E-2</v>
      </c>
      <c r="H288">
        <v>0.70208985000000002</v>
      </c>
      <c r="I288">
        <v>0.11391478300000001</v>
      </c>
      <c r="J288">
        <v>-0.27688040899999999</v>
      </c>
      <c r="K288">
        <v>0.97978111400000001</v>
      </c>
      <c r="L288">
        <v>0.176542792</v>
      </c>
      <c r="M288">
        <v>0.98756046099999995</v>
      </c>
      <c r="N288">
        <v>-0.37700880799999997</v>
      </c>
      <c r="O288">
        <v>0.98508551300000002</v>
      </c>
      <c r="P288">
        <v>-0.73518082600000001</v>
      </c>
      <c r="Q288">
        <v>0.26746079900000003</v>
      </c>
      <c r="R288">
        <v>-0.55338541900000005</v>
      </c>
      <c r="S288">
        <v>3.4289590000000002E-2</v>
      </c>
      <c r="T288" t="s">
        <v>2663</v>
      </c>
    </row>
    <row r="289" spans="1:20" x14ac:dyDescent="0.3">
      <c r="A289" t="s">
        <v>286</v>
      </c>
      <c r="B289">
        <v>2.3246612400000002</v>
      </c>
      <c r="C289">
        <v>2.0004968000000001E-2</v>
      </c>
      <c r="D289">
        <v>-2.3310267090000001</v>
      </c>
      <c r="E289">
        <v>6.7308824000000003E-2</v>
      </c>
      <c r="F289">
        <v>0.15152670700000001</v>
      </c>
      <c r="G289">
        <v>0.984557935</v>
      </c>
      <c r="H289">
        <v>1.00998231</v>
      </c>
      <c r="I289">
        <v>0.88288232700000002</v>
      </c>
      <c r="J289">
        <v>-2.0395155680000001</v>
      </c>
      <c r="K289">
        <v>0.309313008</v>
      </c>
      <c r="L289">
        <v>-0.77894156299999995</v>
      </c>
      <c r="M289">
        <v>0.93661504399999995</v>
      </c>
      <c r="N289">
        <v>-1.30031071</v>
      </c>
      <c r="O289">
        <v>0.72514561300000002</v>
      </c>
      <c r="P289">
        <v>0.30033692499999998</v>
      </c>
      <c r="Q289">
        <v>0.98438024499999999</v>
      </c>
      <c r="R289">
        <v>-0.93810402500000001</v>
      </c>
      <c r="S289">
        <v>0.67425760199999996</v>
      </c>
      <c r="T289" t="s">
        <v>2459</v>
      </c>
    </row>
    <row r="290" spans="1:20" x14ac:dyDescent="0.3">
      <c r="A290" t="s">
        <v>287</v>
      </c>
      <c r="B290">
        <v>2.2948176839999999</v>
      </c>
      <c r="C290">
        <v>2.0013843E-2</v>
      </c>
      <c r="D290">
        <v>0.63591033900000005</v>
      </c>
      <c r="E290">
        <v>0.97403102900000005</v>
      </c>
      <c r="F290">
        <v>1.406287525</v>
      </c>
      <c r="G290">
        <v>0.110637838</v>
      </c>
      <c r="H290">
        <v>1.818537203</v>
      </c>
      <c r="I290">
        <v>0.38401482799999997</v>
      </c>
      <c r="J290">
        <v>2.548978119</v>
      </c>
      <c r="K290">
        <v>1.734361E-3</v>
      </c>
      <c r="L290">
        <v>2.3487382779999999</v>
      </c>
      <c r="M290">
        <v>9.8484320000000007E-3</v>
      </c>
      <c r="N290">
        <v>-0.45961523799999998</v>
      </c>
      <c r="O290">
        <v>0.99449860000000001</v>
      </c>
      <c r="P290">
        <v>1.925280189</v>
      </c>
      <c r="Q290">
        <v>2.3369555E-2</v>
      </c>
      <c r="R290">
        <v>0.94529970399999996</v>
      </c>
      <c r="S290">
        <v>0.49947117699999999</v>
      </c>
      <c r="T290" t="s">
        <v>2664</v>
      </c>
    </row>
    <row r="291" spans="1:20" x14ac:dyDescent="0.3">
      <c r="A291" t="s">
        <v>288</v>
      </c>
      <c r="B291">
        <v>6.5075288139999996</v>
      </c>
      <c r="C291">
        <v>2.0263749000000001E-2</v>
      </c>
      <c r="D291">
        <v>0.79724625199999999</v>
      </c>
      <c r="E291">
        <v>0.983751131</v>
      </c>
      <c r="F291">
        <v>3.4045817239999998</v>
      </c>
      <c r="G291">
        <v>0.165416429</v>
      </c>
      <c r="H291">
        <v>4.0146625489999996</v>
      </c>
      <c r="I291">
        <v>5.005797E-2</v>
      </c>
      <c r="J291">
        <v>-0.14709365899999999</v>
      </c>
      <c r="K291">
        <v>0.99406799999999995</v>
      </c>
      <c r="L291">
        <v>1.28253945</v>
      </c>
      <c r="M291">
        <v>0.91912579000000005</v>
      </c>
      <c r="N291">
        <v>-2.4838399529999999</v>
      </c>
      <c r="O291">
        <v>0.74136574899999996</v>
      </c>
      <c r="P291">
        <v>-0.93598625999999996</v>
      </c>
      <c r="Q291">
        <v>0.98438024499999999</v>
      </c>
      <c r="R291">
        <v>-2.1325073419999998</v>
      </c>
      <c r="S291">
        <v>0.38735076200000002</v>
      </c>
      <c r="T291" t="s">
        <v>2665</v>
      </c>
    </row>
    <row r="292" spans="1:20" x14ac:dyDescent="0.3">
      <c r="A292" t="s">
        <v>289</v>
      </c>
      <c r="B292">
        <v>-3.9726655420000001</v>
      </c>
      <c r="C292">
        <v>2.0378561E-2</v>
      </c>
      <c r="D292">
        <v>-1.0745567760000001</v>
      </c>
      <c r="E292">
        <v>0.67235516299999998</v>
      </c>
      <c r="F292">
        <v>-1.8700291600000001</v>
      </c>
      <c r="G292">
        <v>0.34044440300000001</v>
      </c>
      <c r="H292">
        <v>0.76377594500000001</v>
      </c>
      <c r="I292">
        <v>0.98358853400000001</v>
      </c>
      <c r="J292">
        <v>-0.76343888100000001</v>
      </c>
      <c r="K292">
        <v>0.97978111400000001</v>
      </c>
      <c r="L292">
        <v>0.178923834</v>
      </c>
      <c r="M292">
        <v>0.98756046099999995</v>
      </c>
      <c r="N292">
        <v>4.7498804799999998</v>
      </c>
      <c r="O292">
        <v>9.2999999999999997E-5</v>
      </c>
      <c r="P292">
        <v>0.30609173200000001</v>
      </c>
      <c r="Q292">
        <v>0.98438024499999999</v>
      </c>
      <c r="R292">
        <v>2.0478971220000002</v>
      </c>
      <c r="S292">
        <v>0.37457710999999999</v>
      </c>
      <c r="T292" t="s">
        <v>2666</v>
      </c>
    </row>
    <row r="293" spans="1:20" x14ac:dyDescent="0.3">
      <c r="A293" t="s">
        <v>290</v>
      </c>
      <c r="B293">
        <v>1.955648667</v>
      </c>
      <c r="C293">
        <v>2.0528462000000001E-2</v>
      </c>
      <c r="D293">
        <v>-0.90345101800000005</v>
      </c>
      <c r="E293">
        <v>0.36188285999999997</v>
      </c>
      <c r="F293">
        <v>0.37884666900000002</v>
      </c>
      <c r="G293">
        <v>0.984557935</v>
      </c>
      <c r="H293">
        <v>0.42772364099999999</v>
      </c>
      <c r="I293">
        <v>0.98902736599999996</v>
      </c>
      <c r="J293">
        <v>-1.516218885</v>
      </c>
      <c r="K293">
        <v>1.4502199999999999E-4</v>
      </c>
      <c r="L293">
        <v>-0.77971860699999995</v>
      </c>
      <c r="M293">
        <v>0.764652997</v>
      </c>
      <c r="N293">
        <v>-1.510240223</v>
      </c>
      <c r="O293">
        <v>0.60275949699999998</v>
      </c>
      <c r="P293">
        <v>-0.60593851399999998</v>
      </c>
      <c r="Q293">
        <v>0.76307118299999999</v>
      </c>
      <c r="R293">
        <v>-1.161704866</v>
      </c>
      <c r="S293">
        <v>0.18676416900000001</v>
      </c>
      <c r="T293" t="s">
        <v>2667</v>
      </c>
    </row>
    <row r="294" spans="1:20" x14ac:dyDescent="0.3">
      <c r="A294" t="s">
        <v>291</v>
      </c>
      <c r="B294">
        <v>4.666422624</v>
      </c>
      <c r="C294">
        <v>2.1198544999999999E-2</v>
      </c>
      <c r="D294">
        <v>2.2967828450000001</v>
      </c>
      <c r="E294">
        <v>0.31452146399999997</v>
      </c>
      <c r="F294">
        <v>3.2648327830000001</v>
      </c>
      <c r="G294">
        <v>9.6700000000000006E-5</v>
      </c>
      <c r="H294">
        <v>0.47860028100000002</v>
      </c>
      <c r="I294">
        <v>0.98902736599999996</v>
      </c>
      <c r="J294">
        <v>-1.059253037</v>
      </c>
      <c r="K294">
        <v>0.97978111400000001</v>
      </c>
      <c r="L294">
        <v>-0.520031256</v>
      </c>
      <c r="M294">
        <v>0.98756046099999995</v>
      </c>
      <c r="N294">
        <v>-4.1743760769999998</v>
      </c>
      <c r="O294">
        <v>6.3985668999999995E-2</v>
      </c>
      <c r="P294">
        <v>-3.365610319</v>
      </c>
      <c r="Q294">
        <v>0.12819433899999999</v>
      </c>
      <c r="R294">
        <v>-3.8028988400000001</v>
      </c>
      <c r="S294">
        <v>9.5000000000000005E-6</v>
      </c>
      <c r="T294" t="s">
        <v>2433</v>
      </c>
    </row>
    <row r="295" spans="1:20" x14ac:dyDescent="0.3">
      <c r="A295" t="s">
        <v>292</v>
      </c>
      <c r="B295">
        <v>-2.0012053930000002</v>
      </c>
      <c r="C295">
        <v>2.1829099000000001E-2</v>
      </c>
      <c r="D295">
        <v>0.245510642</v>
      </c>
      <c r="E295">
        <v>0.983751131</v>
      </c>
      <c r="F295">
        <v>-0.72321846499999998</v>
      </c>
      <c r="G295">
        <v>0.791697981</v>
      </c>
      <c r="H295">
        <v>-0.62637552100000005</v>
      </c>
      <c r="I295">
        <v>0.98902736599999996</v>
      </c>
      <c r="J295">
        <v>-6.1797630999999999E-2</v>
      </c>
      <c r="K295">
        <v>0.99406799999999995</v>
      </c>
      <c r="L295">
        <v>-0.38285457099999998</v>
      </c>
      <c r="M295">
        <v>0.98756046099999995</v>
      </c>
      <c r="N295">
        <v>1.3903485200000001</v>
      </c>
      <c r="O295">
        <v>0.63601205900000002</v>
      </c>
      <c r="P295">
        <v>-0.30726529400000002</v>
      </c>
      <c r="Q295">
        <v>0.98438024499999999</v>
      </c>
      <c r="R295">
        <v>0.33890224899999999</v>
      </c>
      <c r="S295">
        <v>0.98329918199999999</v>
      </c>
      <c r="T295" t="s">
        <v>2433</v>
      </c>
    </row>
    <row r="296" spans="1:20" x14ac:dyDescent="0.3">
      <c r="A296" t="s">
        <v>293</v>
      </c>
      <c r="B296">
        <v>1.6735783259999999</v>
      </c>
      <c r="C296">
        <v>2.1837005999999999E-2</v>
      </c>
      <c r="D296">
        <v>-2.0858692099999998</v>
      </c>
      <c r="E296">
        <v>3.9250877000000003E-2</v>
      </c>
      <c r="F296">
        <v>-0.51762275800000002</v>
      </c>
      <c r="G296">
        <v>0.984557935</v>
      </c>
      <c r="H296">
        <v>1.6646791970000001</v>
      </c>
      <c r="I296">
        <v>0.441819872</v>
      </c>
      <c r="J296">
        <v>-0.76536653099999996</v>
      </c>
      <c r="K296">
        <v>0.53796000099999997</v>
      </c>
      <c r="L296">
        <v>5.0972209999999999E-3</v>
      </c>
      <c r="M296">
        <v>0.99980971299999999</v>
      </c>
      <c r="N296">
        <v>1.4079256E-2</v>
      </c>
      <c r="O296">
        <v>0.99807914600000003</v>
      </c>
      <c r="P296">
        <v>1.3305199299999999</v>
      </c>
      <c r="Q296">
        <v>0.33012443200000002</v>
      </c>
      <c r="R296">
        <v>0.51875988799999995</v>
      </c>
      <c r="S296">
        <v>0.82179516100000005</v>
      </c>
      <c r="T296" t="s">
        <v>2668</v>
      </c>
    </row>
    <row r="297" spans="1:20" x14ac:dyDescent="0.3">
      <c r="A297" t="s">
        <v>294</v>
      </c>
      <c r="B297">
        <v>-5.2002467560000003</v>
      </c>
      <c r="C297">
        <v>2.1976253000000001E-2</v>
      </c>
      <c r="D297">
        <v>-0.18673907300000001</v>
      </c>
      <c r="E297">
        <v>0.99165681000000006</v>
      </c>
      <c r="F297">
        <v>-1.9762195330000001</v>
      </c>
      <c r="G297">
        <v>0.76429527500000005</v>
      </c>
      <c r="H297">
        <v>-1.156647735</v>
      </c>
      <c r="I297">
        <v>0.98902736599999996</v>
      </c>
      <c r="J297">
        <v>-5.7394565000000002E-2</v>
      </c>
      <c r="K297">
        <v>0.99406799999999995</v>
      </c>
      <c r="L297">
        <v>-0.76840680100000003</v>
      </c>
      <c r="M297">
        <v>0.98756046099999995</v>
      </c>
      <c r="N297">
        <v>4.1271823789999997</v>
      </c>
      <c r="O297">
        <v>0.70995733999999999</v>
      </c>
      <c r="P297">
        <v>0.13611637700000001</v>
      </c>
      <c r="Q297">
        <v>0.98438024499999999</v>
      </c>
      <c r="R297">
        <v>1.2157771930000001</v>
      </c>
      <c r="S297">
        <v>0.89044467299999996</v>
      </c>
      <c r="T297" t="s">
        <v>2669</v>
      </c>
    </row>
    <row r="298" spans="1:20" x14ac:dyDescent="0.3">
      <c r="A298" t="s">
        <v>295</v>
      </c>
      <c r="B298">
        <v>-6.3779918960000002</v>
      </c>
      <c r="C298">
        <v>2.2098116000000001E-2</v>
      </c>
      <c r="D298">
        <v>0.159733018</v>
      </c>
      <c r="E298">
        <v>0.99234280399999997</v>
      </c>
      <c r="F298">
        <v>-5.7211048900000003</v>
      </c>
      <c r="G298">
        <v>2.8390822E-2</v>
      </c>
      <c r="H298">
        <v>-6.78756526</v>
      </c>
      <c r="I298">
        <v>6.8021298999999993E-2</v>
      </c>
      <c r="J298">
        <v>7.0721707330000001</v>
      </c>
      <c r="K298">
        <v>3.1789115999999999E-2</v>
      </c>
      <c r="L298">
        <v>-0.21226363600000001</v>
      </c>
      <c r="M298">
        <v>0.99833393699999995</v>
      </c>
      <c r="N298">
        <v>-0.44122303499999999</v>
      </c>
      <c r="O298">
        <v>0.99449860000000001</v>
      </c>
      <c r="P298">
        <v>6.9051468720000004</v>
      </c>
      <c r="Q298">
        <v>4.0368689999999999E-2</v>
      </c>
      <c r="R298">
        <v>5.5046753769999999</v>
      </c>
      <c r="S298">
        <v>2.6558223999999998E-2</v>
      </c>
      <c r="T298" t="s">
        <v>2670</v>
      </c>
    </row>
    <row r="299" spans="1:20" x14ac:dyDescent="0.3">
      <c r="A299" t="s">
        <v>296</v>
      </c>
      <c r="B299">
        <v>2.7700048960000001</v>
      </c>
      <c r="C299">
        <v>2.2169119000000001E-2</v>
      </c>
      <c r="D299">
        <v>-2.0661980039999999</v>
      </c>
      <c r="E299">
        <v>0.49083820900000003</v>
      </c>
      <c r="F299">
        <v>-8.2864780999999998E-2</v>
      </c>
      <c r="G299">
        <v>0.984557935</v>
      </c>
      <c r="H299">
        <v>0.69293962099999995</v>
      </c>
      <c r="I299">
        <v>0.98902736599999996</v>
      </c>
      <c r="J299">
        <v>3.021648903</v>
      </c>
      <c r="K299">
        <v>0.79701753500000005</v>
      </c>
      <c r="L299">
        <v>2.8912033479999999</v>
      </c>
      <c r="M299">
        <v>0.46749977799999998</v>
      </c>
      <c r="N299">
        <v>-2.0610329539999999</v>
      </c>
      <c r="O299">
        <v>0.44354923899999998</v>
      </c>
      <c r="P299">
        <v>5.0954942089999999</v>
      </c>
      <c r="Q299">
        <v>3.2186963999999998E-2</v>
      </c>
      <c r="R299">
        <v>2.9727958929999998</v>
      </c>
      <c r="S299">
        <v>0.16774336000000001</v>
      </c>
      <c r="T299" t="s">
        <v>2671</v>
      </c>
    </row>
    <row r="300" spans="1:20" x14ac:dyDescent="0.3">
      <c r="A300" t="s">
        <v>297</v>
      </c>
      <c r="B300">
        <v>2.3952658580000001</v>
      </c>
      <c r="C300">
        <v>2.3058202E-2</v>
      </c>
      <c r="D300">
        <v>1.5424947250000001</v>
      </c>
      <c r="E300">
        <v>0.56776534700000003</v>
      </c>
      <c r="F300">
        <v>1.881224469</v>
      </c>
      <c r="G300">
        <v>1.2895363999999999E-2</v>
      </c>
      <c r="H300">
        <v>2.276049735</v>
      </c>
      <c r="I300">
        <v>0.41131949600000001</v>
      </c>
      <c r="J300">
        <v>-0.75033291899999999</v>
      </c>
      <c r="K300">
        <v>0.97978111400000001</v>
      </c>
      <c r="L300">
        <v>1.035975632</v>
      </c>
      <c r="M300">
        <v>0.76899645299999997</v>
      </c>
      <c r="N300">
        <v>-0.106442751</v>
      </c>
      <c r="O300">
        <v>0.99449860000000001</v>
      </c>
      <c r="P300">
        <v>-2.2935827340000001</v>
      </c>
      <c r="Q300">
        <v>0.199272053</v>
      </c>
      <c r="R300">
        <v>-0.85937284199999997</v>
      </c>
      <c r="S300">
        <v>0.690637905</v>
      </c>
      <c r="T300" t="s">
        <v>2672</v>
      </c>
    </row>
    <row r="301" spans="1:20" x14ac:dyDescent="0.3">
      <c r="A301" t="s">
        <v>298</v>
      </c>
      <c r="B301">
        <v>-6.2758491440000004</v>
      </c>
      <c r="C301">
        <v>2.3188128999999998E-2</v>
      </c>
      <c r="D301">
        <v>4.5064197000000004</v>
      </c>
      <c r="E301">
        <v>0.64520250400000001</v>
      </c>
      <c r="F301">
        <v>-2.1554099350000002</v>
      </c>
      <c r="G301">
        <v>0.85312739500000001</v>
      </c>
      <c r="H301">
        <v>-1.372772713</v>
      </c>
      <c r="I301">
        <v>0.98902736599999996</v>
      </c>
      <c r="J301">
        <v>2.861341044</v>
      </c>
      <c r="K301">
        <v>0.97978111400000001</v>
      </c>
      <c r="L301">
        <v>-1.13342005</v>
      </c>
      <c r="M301">
        <v>0.98756046099999995</v>
      </c>
      <c r="N301">
        <v>4.919519212</v>
      </c>
      <c r="O301">
        <v>0.95625285500000001</v>
      </c>
      <c r="P301">
        <v>-1.6192695850000001</v>
      </c>
      <c r="Q301">
        <v>0.98438024499999999</v>
      </c>
      <c r="R301">
        <v>1.034062035</v>
      </c>
      <c r="S301">
        <v>0.98329918199999999</v>
      </c>
      <c r="T301" t="s">
        <v>2673</v>
      </c>
    </row>
    <row r="302" spans="1:20" x14ac:dyDescent="0.3">
      <c r="A302" t="s">
        <v>299</v>
      </c>
      <c r="B302">
        <v>1.4141990339999999</v>
      </c>
      <c r="C302">
        <v>2.3255835999999998E-2</v>
      </c>
      <c r="D302">
        <v>-9.3946693999999997E-2</v>
      </c>
      <c r="E302">
        <v>0.98716913100000003</v>
      </c>
      <c r="F302">
        <v>0.60862876499999996</v>
      </c>
      <c r="G302">
        <v>0.72348425699999996</v>
      </c>
      <c r="H302">
        <v>0.39276314600000001</v>
      </c>
      <c r="I302">
        <v>0.98902736599999996</v>
      </c>
      <c r="J302">
        <v>-0.74835482600000003</v>
      </c>
      <c r="K302">
        <v>0.93523578900000004</v>
      </c>
      <c r="L302">
        <v>-0.242070497</v>
      </c>
      <c r="M302">
        <v>0.98756046099999995</v>
      </c>
      <c r="N302">
        <v>-1.009183597</v>
      </c>
      <c r="O302">
        <v>0.548881124</v>
      </c>
      <c r="P302">
        <v>-0.64351244100000005</v>
      </c>
      <c r="Q302">
        <v>0.93870263399999998</v>
      </c>
      <c r="R302">
        <v>-0.85306790899999996</v>
      </c>
      <c r="S302">
        <v>0.25736756599999999</v>
      </c>
      <c r="T302" t="s">
        <v>2674</v>
      </c>
    </row>
    <row r="303" spans="1:20" x14ac:dyDescent="0.3">
      <c r="A303" t="s">
        <v>300</v>
      </c>
      <c r="B303">
        <v>1.0104606330000001</v>
      </c>
      <c r="C303">
        <v>2.4003671000000001E-2</v>
      </c>
      <c r="D303">
        <v>0.41157291299999998</v>
      </c>
      <c r="E303">
        <v>0.47966678200000001</v>
      </c>
      <c r="F303">
        <v>0.71391360999999998</v>
      </c>
      <c r="G303">
        <v>1.0618019999999999E-3</v>
      </c>
      <c r="H303">
        <v>-0.133039086</v>
      </c>
      <c r="I303">
        <v>0.98902736599999996</v>
      </c>
      <c r="J303">
        <v>-0.586700212</v>
      </c>
      <c r="K303">
        <v>0.42052191500000002</v>
      </c>
      <c r="L303">
        <v>-0.35190481800000001</v>
      </c>
      <c r="M303">
        <v>0.36223294</v>
      </c>
      <c r="N303">
        <v>-1.1292766789999999</v>
      </c>
      <c r="O303">
        <v>3.2912957999999999E-2</v>
      </c>
      <c r="P303">
        <v>-0.988917504</v>
      </c>
      <c r="Q303">
        <v>2.2182317999999999E-2</v>
      </c>
      <c r="R303">
        <v>-1.0689997250000001</v>
      </c>
      <c r="S303">
        <v>2.8700000000000001E-6</v>
      </c>
      <c r="T303" t="s">
        <v>2675</v>
      </c>
    </row>
    <row r="304" spans="1:20" x14ac:dyDescent="0.3">
      <c r="A304" t="s">
        <v>301</v>
      </c>
      <c r="B304">
        <v>1.016576669</v>
      </c>
      <c r="C304">
        <v>2.4142528999999999E-2</v>
      </c>
      <c r="D304">
        <v>3.4472212000000002E-2</v>
      </c>
      <c r="E304">
        <v>0.99165681000000006</v>
      </c>
      <c r="F304">
        <v>0.51686964999999996</v>
      </c>
      <c r="G304">
        <v>0.37641323500000001</v>
      </c>
      <c r="H304">
        <v>0.21191076</v>
      </c>
      <c r="I304">
        <v>0.98902736599999996</v>
      </c>
      <c r="J304">
        <v>-0.17259986499999999</v>
      </c>
      <c r="K304">
        <v>0.97978111400000001</v>
      </c>
      <c r="L304">
        <v>3.4279190000000002E-3</v>
      </c>
      <c r="M304">
        <v>0.99980971299999999</v>
      </c>
      <c r="N304">
        <v>-0.79306884200000005</v>
      </c>
      <c r="O304">
        <v>0.38875642300000002</v>
      </c>
      <c r="P304">
        <v>-0.19982024800000001</v>
      </c>
      <c r="Q304">
        <v>0.98438024499999999</v>
      </c>
      <c r="R304">
        <v>-0.51739696700000004</v>
      </c>
      <c r="S304">
        <v>0.13055315200000001</v>
      </c>
      <c r="T304" t="s">
        <v>2676</v>
      </c>
    </row>
    <row r="305" spans="1:20" x14ac:dyDescent="0.3">
      <c r="A305" t="s">
        <v>302</v>
      </c>
      <c r="B305">
        <v>1.1337999160000001</v>
      </c>
      <c r="C305">
        <v>2.4246131000000001E-2</v>
      </c>
      <c r="D305">
        <v>1.133756167</v>
      </c>
      <c r="E305">
        <v>3.1369055E-2</v>
      </c>
      <c r="F305">
        <v>1.124255826</v>
      </c>
      <c r="G305">
        <v>1.5500000000000001E-5</v>
      </c>
      <c r="H305">
        <v>0.82472336700000004</v>
      </c>
      <c r="I305">
        <v>0.44917420699999999</v>
      </c>
      <c r="J305">
        <v>1.014144747</v>
      </c>
      <c r="K305">
        <v>0.38719265000000003</v>
      </c>
      <c r="L305">
        <v>0.91211874100000001</v>
      </c>
      <c r="M305">
        <v>5.4374565999999999E-2</v>
      </c>
      <c r="N305">
        <v>-0.29238069999999999</v>
      </c>
      <c r="O305">
        <v>0.99449860000000001</v>
      </c>
      <c r="P305">
        <v>-0.118228451</v>
      </c>
      <c r="Q305">
        <v>0.98438024499999999</v>
      </c>
      <c r="R305">
        <v>-0.21463036399999999</v>
      </c>
      <c r="S305">
        <v>0.88935899600000001</v>
      </c>
      <c r="T305" t="s">
        <v>2677</v>
      </c>
    </row>
    <row r="306" spans="1:20" x14ac:dyDescent="0.3">
      <c r="A306" t="s">
        <v>303</v>
      </c>
      <c r="B306">
        <v>-1.9722009549999999</v>
      </c>
      <c r="C306">
        <v>2.4534203000000001E-2</v>
      </c>
      <c r="D306">
        <v>-4.8487473000000003E-2</v>
      </c>
      <c r="E306">
        <v>0.99165681000000006</v>
      </c>
      <c r="F306">
        <v>-1.3511791049999999</v>
      </c>
      <c r="G306">
        <v>0.206806665</v>
      </c>
      <c r="H306">
        <v>-1.1082896120000001</v>
      </c>
      <c r="I306">
        <v>0.83707186200000006</v>
      </c>
      <c r="J306">
        <v>-2.9214476E-2</v>
      </c>
      <c r="K306">
        <v>0.99406799999999995</v>
      </c>
      <c r="L306">
        <v>-0.82129618000000004</v>
      </c>
      <c r="M306">
        <v>0.83137813800000004</v>
      </c>
      <c r="N306">
        <v>0.88349708199999999</v>
      </c>
      <c r="O306">
        <v>0.96912501299999998</v>
      </c>
      <c r="P306">
        <v>2.8694074999999999E-2</v>
      </c>
      <c r="Q306">
        <v>0.98752132999999997</v>
      </c>
      <c r="R306">
        <v>0.52866656999999995</v>
      </c>
      <c r="S306">
        <v>0.703711321</v>
      </c>
      <c r="T306" t="s">
        <v>2678</v>
      </c>
    </row>
    <row r="307" spans="1:20" x14ac:dyDescent="0.3">
      <c r="A307" t="s">
        <v>304</v>
      </c>
      <c r="B307">
        <v>1.5716533420000001</v>
      </c>
      <c r="C307">
        <v>2.4534203000000001E-2</v>
      </c>
      <c r="D307">
        <v>0.22661961999999999</v>
      </c>
      <c r="E307">
        <v>0.983751131</v>
      </c>
      <c r="F307">
        <v>0.74391685799999996</v>
      </c>
      <c r="G307">
        <v>0.55384931900000001</v>
      </c>
      <c r="H307">
        <v>0.84719551400000004</v>
      </c>
      <c r="I307">
        <v>0.96583068699999997</v>
      </c>
      <c r="J307">
        <v>0.31355939300000002</v>
      </c>
      <c r="K307">
        <v>0.97978111400000001</v>
      </c>
      <c r="L307">
        <v>0.49159286499999999</v>
      </c>
      <c r="M307">
        <v>0.97607641099999998</v>
      </c>
      <c r="N307">
        <v>-0.71193922499999995</v>
      </c>
      <c r="O307">
        <v>0.99449860000000001</v>
      </c>
      <c r="P307">
        <v>9.6197471000000007E-2</v>
      </c>
      <c r="Q307">
        <v>0.98438024499999999</v>
      </c>
      <c r="R307">
        <v>-0.25608298499999999</v>
      </c>
      <c r="S307">
        <v>0.98329918199999999</v>
      </c>
      <c r="T307" t="s">
        <v>2679</v>
      </c>
    </row>
    <row r="308" spans="1:20" x14ac:dyDescent="0.3">
      <c r="A308" t="s">
        <v>305</v>
      </c>
      <c r="B308">
        <v>1.836380763</v>
      </c>
      <c r="C308">
        <v>2.4762217999999999E-2</v>
      </c>
      <c r="D308">
        <v>0.25883155299999999</v>
      </c>
      <c r="E308">
        <v>0.983751131</v>
      </c>
      <c r="F308">
        <v>1.117256485</v>
      </c>
      <c r="G308">
        <v>0.19170432600000001</v>
      </c>
      <c r="H308">
        <v>8.6578279999999994E-3</v>
      </c>
      <c r="I308">
        <v>0.99923753900000001</v>
      </c>
      <c r="J308">
        <v>-0.62187421700000001</v>
      </c>
      <c r="K308">
        <v>0.56885230099999995</v>
      </c>
      <c r="L308">
        <v>-0.32059838600000001</v>
      </c>
      <c r="M308">
        <v>0.92125972599999995</v>
      </c>
      <c r="N308">
        <v>-1.8062746759999999</v>
      </c>
      <c r="O308">
        <v>2.990637E-3</v>
      </c>
      <c r="P308">
        <v>-0.87454131199999996</v>
      </c>
      <c r="Q308">
        <v>0.60867220399999999</v>
      </c>
      <c r="R308">
        <v>-1.440574671</v>
      </c>
      <c r="S308">
        <v>6.2685939999999997E-3</v>
      </c>
      <c r="T308" t="s">
        <v>2680</v>
      </c>
    </row>
    <row r="309" spans="1:20" x14ac:dyDescent="0.3">
      <c r="A309" t="s">
        <v>306</v>
      </c>
      <c r="B309">
        <v>-1.8768481859999999</v>
      </c>
      <c r="C309">
        <v>2.4849249E-2</v>
      </c>
      <c r="D309">
        <v>8.2366339999999996E-2</v>
      </c>
      <c r="E309">
        <v>0.98797498900000003</v>
      </c>
      <c r="F309">
        <v>-0.98629597499999999</v>
      </c>
      <c r="G309">
        <v>0.38210407699999999</v>
      </c>
      <c r="H309">
        <v>-0.70804149500000002</v>
      </c>
      <c r="I309">
        <v>0.91738860799999999</v>
      </c>
      <c r="J309">
        <v>0.19099622899999999</v>
      </c>
      <c r="K309">
        <v>0.97978111400000001</v>
      </c>
      <c r="L309">
        <v>-0.37356425900000001</v>
      </c>
      <c r="M309">
        <v>0.98756046099999995</v>
      </c>
      <c r="N309">
        <v>1.18474765</v>
      </c>
      <c r="O309">
        <v>0.402004207</v>
      </c>
      <c r="P309">
        <v>0.118545627</v>
      </c>
      <c r="Q309">
        <v>0.98438024499999999</v>
      </c>
      <c r="R309">
        <v>0.61282372299999999</v>
      </c>
      <c r="S309">
        <v>0.298501462</v>
      </c>
      <c r="T309" t="s">
        <v>2681</v>
      </c>
    </row>
    <row r="310" spans="1:20" x14ac:dyDescent="0.3">
      <c r="A310" t="s">
        <v>307</v>
      </c>
      <c r="B310">
        <v>-3.7332069410000002</v>
      </c>
      <c r="C310">
        <v>2.5128359999999999E-2</v>
      </c>
      <c r="D310">
        <v>-0.74595262100000004</v>
      </c>
      <c r="E310">
        <v>0.983751131</v>
      </c>
      <c r="F310">
        <v>-3.331192873</v>
      </c>
      <c r="G310">
        <v>5.4293060999999997E-2</v>
      </c>
      <c r="H310">
        <v>-4.2796991609999999</v>
      </c>
      <c r="I310">
        <v>1.7150495000000002E-2</v>
      </c>
      <c r="J310">
        <v>3.5506410540000002</v>
      </c>
      <c r="K310">
        <v>1.51278E-2</v>
      </c>
      <c r="L310">
        <v>-0.67089454000000004</v>
      </c>
      <c r="M310">
        <v>0.98756046099999995</v>
      </c>
      <c r="N310">
        <v>-0.50832429700000004</v>
      </c>
      <c r="O310">
        <v>0.99449860000000001</v>
      </c>
      <c r="P310">
        <v>4.3012562860000001</v>
      </c>
      <c r="Q310">
        <v>8.1023E-4</v>
      </c>
      <c r="R310">
        <v>2.6660450390000001</v>
      </c>
      <c r="S310">
        <v>0.10671742400000001</v>
      </c>
      <c r="T310" t="s">
        <v>2433</v>
      </c>
    </row>
    <row r="311" spans="1:20" x14ac:dyDescent="0.3">
      <c r="A311" t="s">
        <v>308</v>
      </c>
      <c r="B311">
        <v>6.1535274949999996</v>
      </c>
      <c r="C311">
        <v>2.5128359999999999E-2</v>
      </c>
      <c r="D311">
        <v>1.184688363</v>
      </c>
      <c r="E311">
        <v>0.983751131</v>
      </c>
      <c r="F311">
        <v>1.9663220610000001</v>
      </c>
      <c r="G311">
        <v>0.78880240999999995</v>
      </c>
      <c r="H311">
        <v>2.5523811099999998</v>
      </c>
      <c r="I311">
        <v>0.98902736599999996</v>
      </c>
      <c r="J311">
        <v>-0.68013914399999997</v>
      </c>
      <c r="K311">
        <v>0.97978111400000001</v>
      </c>
      <c r="L311">
        <v>-0.42381211400000002</v>
      </c>
      <c r="M311">
        <v>0.98756046099999995</v>
      </c>
      <c r="N311">
        <v>-3.6015168860000002</v>
      </c>
      <c r="O311">
        <v>0.357922456</v>
      </c>
      <c r="P311">
        <v>-1.8586016030000001</v>
      </c>
      <c r="Q311">
        <v>0.80438443299999995</v>
      </c>
      <c r="R311">
        <v>-2.3828668039999998</v>
      </c>
      <c r="S311">
        <v>0.23921237300000001</v>
      </c>
      <c r="T311" t="s">
        <v>2554</v>
      </c>
    </row>
    <row r="312" spans="1:20" x14ac:dyDescent="0.3">
      <c r="A312" t="s">
        <v>309</v>
      </c>
      <c r="B312">
        <v>-3.1235175449999999</v>
      </c>
      <c r="C312">
        <v>2.5128359999999999E-2</v>
      </c>
      <c r="D312">
        <v>0.17134111099999999</v>
      </c>
      <c r="E312">
        <v>0.983751131</v>
      </c>
      <c r="F312">
        <v>-1.8167786530000001</v>
      </c>
      <c r="G312">
        <v>0.210577709</v>
      </c>
      <c r="H312">
        <v>-1.2459856010000001</v>
      </c>
      <c r="I312">
        <v>0.98902736599999996</v>
      </c>
      <c r="J312">
        <v>7.5035752999999997E-2</v>
      </c>
      <c r="K312">
        <v>0.99306756299999999</v>
      </c>
      <c r="L312">
        <v>-0.92268992800000005</v>
      </c>
      <c r="M312">
        <v>0.92340116900000002</v>
      </c>
      <c r="N312">
        <v>1.883946889</v>
      </c>
      <c r="O312">
        <v>0.74359989000000004</v>
      </c>
      <c r="P312">
        <v>-8.9783277999999994E-2</v>
      </c>
      <c r="Q312">
        <v>0.98438024499999999</v>
      </c>
      <c r="R312">
        <v>0.89421323600000002</v>
      </c>
      <c r="S312">
        <v>0.69217145499999999</v>
      </c>
      <c r="T312" t="s">
        <v>2682</v>
      </c>
    </row>
    <row r="313" spans="1:20" x14ac:dyDescent="0.3">
      <c r="A313" t="s">
        <v>310</v>
      </c>
      <c r="B313">
        <v>6.1535274949999996</v>
      </c>
      <c r="C313">
        <v>2.5128359999999999E-2</v>
      </c>
      <c r="D313">
        <v>1.184688363</v>
      </c>
      <c r="E313">
        <v>0.983751131</v>
      </c>
      <c r="F313">
        <v>1.9663220610000001</v>
      </c>
      <c r="G313">
        <v>0.78880240999999995</v>
      </c>
      <c r="H313">
        <v>2.5523811099999998</v>
      </c>
      <c r="I313">
        <v>0.98902736599999996</v>
      </c>
      <c r="J313">
        <v>-0.68013914399999997</v>
      </c>
      <c r="K313">
        <v>0.97978111400000001</v>
      </c>
      <c r="L313">
        <v>-0.42381211400000002</v>
      </c>
      <c r="M313">
        <v>0.98756046099999995</v>
      </c>
      <c r="N313">
        <v>-3.6015168860000002</v>
      </c>
      <c r="O313">
        <v>0.357922456</v>
      </c>
      <c r="P313">
        <v>-1.8586016030000001</v>
      </c>
      <c r="Q313">
        <v>0.80438443299999995</v>
      </c>
      <c r="R313">
        <v>-2.3828668039999998</v>
      </c>
      <c r="S313">
        <v>0.23921237300000001</v>
      </c>
      <c r="T313" t="s">
        <v>2554</v>
      </c>
    </row>
    <row r="314" spans="1:20" x14ac:dyDescent="0.3">
      <c r="A314" t="s">
        <v>311</v>
      </c>
      <c r="B314">
        <v>1.0824623790000001</v>
      </c>
      <c r="C314">
        <v>2.5128359999999999E-2</v>
      </c>
      <c r="D314">
        <v>-0.43191199699999999</v>
      </c>
      <c r="E314">
        <v>0.64092910199999997</v>
      </c>
      <c r="F314">
        <v>0.354076371</v>
      </c>
      <c r="G314">
        <v>0.85442234699999997</v>
      </c>
      <c r="H314">
        <v>0.53933962700000004</v>
      </c>
      <c r="I314">
        <v>0.98902736599999996</v>
      </c>
      <c r="J314">
        <v>-0.53578704700000002</v>
      </c>
      <c r="K314">
        <v>0.56018395600000004</v>
      </c>
      <c r="L314">
        <v>-8.6761249999999998E-3</v>
      </c>
      <c r="M314">
        <v>0.99980971299999999</v>
      </c>
      <c r="N314">
        <v>-0.53016477299999998</v>
      </c>
      <c r="O314">
        <v>0.99449860000000001</v>
      </c>
      <c r="P314">
        <v>-9.7789347999999998E-2</v>
      </c>
      <c r="Q314">
        <v>0.98438024499999999</v>
      </c>
      <c r="R314">
        <v>-0.366830512</v>
      </c>
      <c r="S314">
        <v>0.76505458299999995</v>
      </c>
      <c r="T314" t="s">
        <v>2683</v>
      </c>
    </row>
    <row r="315" spans="1:20" x14ac:dyDescent="0.3">
      <c r="A315" t="s">
        <v>312</v>
      </c>
      <c r="B315">
        <v>0.988269956</v>
      </c>
      <c r="C315">
        <v>2.5128359999999999E-2</v>
      </c>
      <c r="D315">
        <v>1.1262423479999999</v>
      </c>
      <c r="E315">
        <v>0.13979776299999999</v>
      </c>
      <c r="F315">
        <v>1.052372571</v>
      </c>
      <c r="G315">
        <v>1.5500000000000001E-5</v>
      </c>
      <c r="H315">
        <v>-5.8755606000000002E-2</v>
      </c>
      <c r="I315">
        <v>0.98996744199999998</v>
      </c>
      <c r="J315">
        <v>-0.339309109</v>
      </c>
      <c r="K315">
        <v>0.97978111400000001</v>
      </c>
      <c r="L315">
        <v>-0.19354658999999999</v>
      </c>
      <c r="M315">
        <v>0.97629418899999998</v>
      </c>
      <c r="N315">
        <v>-1.03324927</v>
      </c>
      <c r="O315">
        <v>0.165444224</v>
      </c>
      <c r="P315">
        <v>-1.4621916349999999</v>
      </c>
      <c r="Q315">
        <v>4.5726699000000003E-2</v>
      </c>
      <c r="R315">
        <v>-1.2486944790000001</v>
      </c>
      <c r="S315">
        <v>2.8E-5</v>
      </c>
      <c r="T315" t="s">
        <v>2684</v>
      </c>
    </row>
    <row r="316" spans="1:20" x14ac:dyDescent="0.3">
      <c r="A316" t="s">
        <v>313</v>
      </c>
      <c r="B316">
        <v>1.715296172</v>
      </c>
      <c r="C316">
        <v>2.5452165999999998E-2</v>
      </c>
      <c r="D316">
        <v>0.46734147399999998</v>
      </c>
      <c r="E316">
        <v>0.983751131</v>
      </c>
      <c r="F316">
        <v>1.06351715</v>
      </c>
      <c r="G316">
        <v>0.20537538899999999</v>
      </c>
      <c r="H316">
        <v>1.319032091</v>
      </c>
      <c r="I316">
        <v>0.43274533900000001</v>
      </c>
      <c r="J316">
        <v>0.32818099099999998</v>
      </c>
      <c r="K316">
        <v>0.97978111400000001</v>
      </c>
      <c r="L316">
        <v>0.786344292</v>
      </c>
      <c r="M316">
        <v>0.72699062599999997</v>
      </c>
      <c r="N316">
        <v>-0.38293954000000002</v>
      </c>
      <c r="O316">
        <v>0.99449860000000001</v>
      </c>
      <c r="P316">
        <v>-0.14084001700000001</v>
      </c>
      <c r="Q316">
        <v>0.98438024499999999</v>
      </c>
      <c r="R316">
        <v>-0.28319429400000001</v>
      </c>
      <c r="S316">
        <v>0.98329918199999999</v>
      </c>
      <c r="T316" t="s">
        <v>2685</v>
      </c>
    </row>
    <row r="317" spans="1:20" x14ac:dyDescent="0.3">
      <c r="A317" t="s">
        <v>314</v>
      </c>
      <c r="B317">
        <v>-5.5685509919999996</v>
      </c>
      <c r="C317">
        <v>2.6027964000000001E-2</v>
      </c>
      <c r="D317">
        <v>2.5211480310000001</v>
      </c>
      <c r="E317">
        <v>0.47966678200000001</v>
      </c>
      <c r="F317">
        <v>-4.6970482069999999</v>
      </c>
      <c r="G317">
        <v>4.3530065999999999E-2</v>
      </c>
      <c r="H317">
        <v>-0.75193356300000003</v>
      </c>
      <c r="I317">
        <v>0.98902736599999996</v>
      </c>
      <c r="J317">
        <v>1.608727593</v>
      </c>
      <c r="K317">
        <v>0.91918040499999998</v>
      </c>
      <c r="L317">
        <v>-0.73650950599999998</v>
      </c>
      <c r="M317">
        <v>0.98756046099999995</v>
      </c>
      <c r="N317">
        <v>4.8401799990000001</v>
      </c>
      <c r="O317">
        <v>7.3820715999999995E-2</v>
      </c>
      <c r="P317">
        <v>-0.90749102299999995</v>
      </c>
      <c r="Q317">
        <v>0.98438024499999999</v>
      </c>
      <c r="R317">
        <v>3.9570989399999998</v>
      </c>
      <c r="S317">
        <v>4.4735735999999998E-2</v>
      </c>
      <c r="T317" t="s">
        <v>2433</v>
      </c>
    </row>
    <row r="318" spans="1:20" x14ac:dyDescent="0.3">
      <c r="A318" t="s">
        <v>315</v>
      </c>
      <c r="B318">
        <v>-2.7993342179999998</v>
      </c>
      <c r="C318">
        <v>2.6027964000000001E-2</v>
      </c>
      <c r="D318">
        <v>-0.16353225399999999</v>
      </c>
      <c r="E318">
        <v>0.983751131</v>
      </c>
      <c r="F318">
        <v>-2.0008669729999999</v>
      </c>
      <c r="G318">
        <v>7.2938390000000006E-2</v>
      </c>
      <c r="H318">
        <v>-3.1066354189999998</v>
      </c>
      <c r="I318">
        <v>6.2385030000000003E-3</v>
      </c>
      <c r="J318">
        <v>0.95737268200000003</v>
      </c>
      <c r="K318">
        <v>0.96635665900000001</v>
      </c>
      <c r="L318">
        <v>-1.407048428</v>
      </c>
      <c r="M318">
        <v>0.64424665599999997</v>
      </c>
      <c r="N318">
        <v>-0.29319458399999998</v>
      </c>
      <c r="O318">
        <v>0.99449860000000001</v>
      </c>
      <c r="P318">
        <v>1.119036393</v>
      </c>
      <c r="Q318">
        <v>0.86070343199999999</v>
      </c>
      <c r="R318">
        <v>0.59353152300000001</v>
      </c>
      <c r="S318">
        <v>0.82575392000000003</v>
      </c>
      <c r="T318" t="s">
        <v>2686</v>
      </c>
    </row>
    <row r="319" spans="1:20" x14ac:dyDescent="0.3">
      <c r="A319" t="s">
        <v>316</v>
      </c>
      <c r="B319">
        <v>-2.643755321</v>
      </c>
      <c r="C319">
        <v>2.6532726E-2</v>
      </c>
      <c r="D319">
        <v>0.25585624200000001</v>
      </c>
      <c r="E319">
        <v>0.983751131</v>
      </c>
      <c r="F319">
        <v>-1.758729019</v>
      </c>
      <c r="G319">
        <v>0.27265844500000003</v>
      </c>
      <c r="H319">
        <v>-8.2223595999999996E-2</v>
      </c>
      <c r="I319">
        <v>0.99857388000000002</v>
      </c>
      <c r="J319">
        <v>1.6849015810000001</v>
      </c>
      <c r="K319">
        <v>0.18466634400000001</v>
      </c>
      <c r="L319">
        <v>0.31892778399999999</v>
      </c>
      <c r="M319">
        <v>0.98756046099999995</v>
      </c>
      <c r="N319">
        <v>2.5723682550000002</v>
      </c>
      <c r="O319">
        <v>0.36882678800000002</v>
      </c>
      <c r="P319">
        <v>1.4371365110000001</v>
      </c>
      <c r="Q319">
        <v>0.48600838499999999</v>
      </c>
      <c r="R319">
        <v>2.0798749590000001</v>
      </c>
      <c r="S319">
        <v>5.5904778000000002E-2</v>
      </c>
      <c r="T319" t="s">
        <v>2433</v>
      </c>
    </row>
    <row r="320" spans="1:20" x14ac:dyDescent="0.3">
      <c r="A320" t="s">
        <v>317</v>
      </c>
      <c r="B320">
        <v>-4.229382234</v>
      </c>
      <c r="C320">
        <v>2.6532726E-2</v>
      </c>
      <c r="D320">
        <v>-2.090184518</v>
      </c>
      <c r="E320">
        <v>0.29085606899999999</v>
      </c>
      <c r="F320">
        <v>-3.5603997170000001</v>
      </c>
      <c r="G320">
        <v>5.5065740000000002E-3</v>
      </c>
      <c r="H320">
        <v>-2.1879794210000001</v>
      </c>
      <c r="I320">
        <v>0.98902736599999996</v>
      </c>
      <c r="J320">
        <v>-2.5800796369999999</v>
      </c>
      <c r="K320">
        <v>0.544940129</v>
      </c>
      <c r="L320">
        <v>-2.243597667</v>
      </c>
      <c r="M320">
        <v>0.83279367199999998</v>
      </c>
      <c r="N320">
        <v>2.043648052</v>
      </c>
      <c r="O320">
        <v>0.99449860000000001</v>
      </c>
      <c r="P320">
        <v>-0.49358713399999998</v>
      </c>
      <c r="Q320">
        <v>0.98438024499999999</v>
      </c>
      <c r="R320">
        <v>1.3033674099999999</v>
      </c>
      <c r="S320">
        <v>0.89242505699999997</v>
      </c>
      <c r="T320" t="s">
        <v>2687</v>
      </c>
    </row>
    <row r="321" spans="1:20" x14ac:dyDescent="0.3">
      <c r="A321" t="s">
        <v>318</v>
      </c>
      <c r="B321">
        <v>-1.579476243</v>
      </c>
      <c r="C321">
        <v>2.6532726E-2</v>
      </c>
      <c r="D321">
        <v>1.488347144</v>
      </c>
      <c r="E321">
        <v>5.7701583000000001E-2</v>
      </c>
      <c r="F321">
        <v>7.9298736999999994E-2</v>
      </c>
      <c r="G321">
        <v>0.984557935</v>
      </c>
      <c r="H321">
        <v>-1.033694133</v>
      </c>
      <c r="I321">
        <v>0.70037140200000003</v>
      </c>
      <c r="J321">
        <v>0.56506857300000002</v>
      </c>
      <c r="K321">
        <v>0.77994587599999998</v>
      </c>
      <c r="L321">
        <v>-0.35474883000000001</v>
      </c>
      <c r="M321">
        <v>0.98756046099999995</v>
      </c>
      <c r="N321">
        <v>0.55756939699999997</v>
      </c>
      <c r="O321">
        <v>0.99449860000000001</v>
      </c>
      <c r="P321">
        <v>-0.91441595200000003</v>
      </c>
      <c r="Q321">
        <v>0.51811706400000002</v>
      </c>
      <c r="R321">
        <v>-0.43475120699999997</v>
      </c>
      <c r="S321">
        <v>0.89333680299999996</v>
      </c>
      <c r="T321" t="s">
        <v>2688</v>
      </c>
    </row>
    <row r="322" spans="1:20" x14ac:dyDescent="0.3">
      <c r="A322" t="s">
        <v>319</v>
      </c>
      <c r="B322">
        <v>7.4272123939999997</v>
      </c>
      <c r="C322">
        <v>2.6968754000000001E-2</v>
      </c>
      <c r="D322">
        <v>0.89750464699999999</v>
      </c>
      <c r="E322">
        <v>0.983751131</v>
      </c>
      <c r="F322">
        <v>1.4119012259999999</v>
      </c>
      <c r="G322">
        <v>0.984557935</v>
      </c>
      <c r="H322">
        <v>-0.75221491299999999</v>
      </c>
      <c r="I322">
        <v>0.98902736599999996</v>
      </c>
      <c r="J322">
        <v>-0.85369553399999998</v>
      </c>
      <c r="K322">
        <v>0.97978111400000001</v>
      </c>
      <c r="L322">
        <v>-0.84993781599999996</v>
      </c>
      <c r="M322">
        <v>0.98756046099999995</v>
      </c>
      <c r="N322">
        <v>-8.1890077389999991</v>
      </c>
      <c r="O322">
        <v>1.0017296E-2</v>
      </c>
      <c r="P322">
        <v>-1.7361505319999999</v>
      </c>
      <c r="Q322">
        <v>0.98438024499999999</v>
      </c>
      <c r="R322">
        <v>-2.2532651659999998</v>
      </c>
      <c r="S322">
        <v>0.82899821699999998</v>
      </c>
      <c r="T322" t="s">
        <v>2689</v>
      </c>
    </row>
    <row r="323" spans="1:20" x14ac:dyDescent="0.3">
      <c r="A323" t="s">
        <v>320</v>
      </c>
      <c r="B323">
        <v>-1.693673312</v>
      </c>
      <c r="C323">
        <v>2.6968754000000001E-2</v>
      </c>
      <c r="D323">
        <v>-0.84990702399999996</v>
      </c>
      <c r="E323">
        <v>0.457143674</v>
      </c>
      <c r="F323">
        <v>-1.263848198</v>
      </c>
      <c r="G323">
        <v>7.4005190000000004E-3</v>
      </c>
      <c r="H323">
        <v>-0.589096285</v>
      </c>
      <c r="I323">
        <v>0.921399784</v>
      </c>
      <c r="J323">
        <v>-0.21978624399999999</v>
      </c>
      <c r="K323">
        <v>0.97978111400000001</v>
      </c>
      <c r="L323">
        <v>-0.40701185499999998</v>
      </c>
      <c r="M323">
        <v>0.93249543400000001</v>
      </c>
      <c r="N323">
        <v>1.1176585349999999</v>
      </c>
      <c r="O323">
        <v>0.55777934399999995</v>
      </c>
      <c r="P323">
        <v>0.63923374399999999</v>
      </c>
      <c r="Q323">
        <v>0.85867395999999996</v>
      </c>
      <c r="R323">
        <v>0.85439912500000004</v>
      </c>
      <c r="S323">
        <v>0.20471971799999999</v>
      </c>
      <c r="T323" t="s">
        <v>2690</v>
      </c>
    </row>
    <row r="324" spans="1:20" x14ac:dyDescent="0.3">
      <c r="A324" t="s">
        <v>321</v>
      </c>
      <c r="B324">
        <v>1.994733809</v>
      </c>
      <c r="C324">
        <v>2.7212067999999999E-2</v>
      </c>
      <c r="D324">
        <v>0.80652368500000005</v>
      </c>
      <c r="E324">
        <v>0.74832503800000005</v>
      </c>
      <c r="F324">
        <v>1.5335465669999999</v>
      </c>
      <c r="G324">
        <v>4.3557284000000002E-2</v>
      </c>
      <c r="H324">
        <v>0.82753246199999997</v>
      </c>
      <c r="I324">
        <v>0.810715941</v>
      </c>
      <c r="J324">
        <v>9.6517428000000002E-2</v>
      </c>
      <c r="K324">
        <v>0.97978111400000001</v>
      </c>
      <c r="L324">
        <v>0.52491765300000004</v>
      </c>
      <c r="M324">
        <v>0.71372065100000004</v>
      </c>
      <c r="N324">
        <v>-1.1521483290000001</v>
      </c>
      <c r="O324">
        <v>0.69313011800000002</v>
      </c>
      <c r="P324">
        <v>-0.70403232699999996</v>
      </c>
      <c r="Q324">
        <v>0.86661823000000004</v>
      </c>
      <c r="R324">
        <v>-1.0150815120000001</v>
      </c>
      <c r="S324">
        <v>0.32142107399999997</v>
      </c>
      <c r="T324" t="s">
        <v>2691</v>
      </c>
    </row>
    <row r="325" spans="1:20" x14ac:dyDescent="0.3">
      <c r="A325" t="s">
        <v>322</v>
      </c>
      <c r="B325">
        <v>2.8223075500000001</v>
      </c>
      <c r="C325">
        <v>2.7403014999999999E-2</v>
      </c>
      <c r="D325">
        <v>3.9365256460000002</v>
      </c>
      <c r="E325">
        <v>2.302391E-3</v>
      </c>
      <c r="F325">
        <v>3.266000891</v>
      </c>
      <c r="G325">
        <v>5.4500000000000003E-5</v>
      </c>
      <c r="H325">
        <v>-1.242777472</v>
      </c>
      <c r="I325">
        <v>0.98902736599999996</v>
      </c>
      <c r="J325">
        <v>-0.83693425700000001</v>
      </c>
      <c r="K325">
        <v>0.97978111400000001</v>
      </c>
      <c r="L325">
        <v>-1.0966003040000001</v>
      </c>
      <c r="M325">
        <v>0.88888860400000003</v>
      </c>
      <c r="N325">
        <v>-4.05055517</v>
      </c>
      <c r="O325">
        <v>5.7368985999999997E-2</v>
      </c>
      <c r="P325">
        <v>-4.7785546449999998</v>
      </c>
      <c r="Q325">
        <v>2.9900000000000002E-7</v>
      </c>
      <c r="R325">
        <v>-4.3647032560000003</v>
      </c>
      <c r="S325">
        <v>4.8800000000000003E-7</v>
      </c>
      <c r="T325" t="s">
        <v>2692</v>
      </c>
    </row>
    <row r="326" spans="1:20" x14ac:dyDescent="0.3">
      <c r="A326" t="s">
        <v>323</v>
      </c>
      <c r="B326">
        <v>2.5844939789999999</v>
      </c>
      <c r="C326">
        <v>2.8266744E-2</v>
      </c>
      <c r="D326">
        <v>1.1906009799999999</v>
      </c>
      <c r="E326">
        <v>0.64830577199999995</v>
      </c>
      <c r="F326">
        <v>1.734156171</v>
      </c>
      <c r="G326">
        <v>9.8577735E-2</v>
      </c>
      <c r="H326">
        <v>1.808082017</v>
      </c>
      <c r="I326">
        <v>0.12574074399999999</v>
      </c>
      <c r="J326">
        <v>1.6398180520000001</v>
      </c>
      <c r="K326">
        <v>0.50939944299999995</v>
      </c>
      <c r="L326">
        <v>1.6987589890000001</v>
      </c>
      <c r="M326">
        <v>0.202122686</v>
      </c>
      <c r="N326">
        <v>-0.76610167500000004</v>
      </c>
      <c r="O326">
        <v>0.99449860000000001</v>
      </c>
      <c r="P326">
        <v>0.46700237300000003</v>
      </c>
      <c r="Q326">
        <v>0.98438024499999999</v>
      </c>
      <c r="R326">
        <v>-3.4811314000000003E-2</v>
      </c>
      <c r="S326">
        <v>0.98561756099999998</v>
      </c>
      <c r="T326" t="s">
        <v>2693</v>
      </c>
    </row>
    <row r="327" spans="1:20" x14ac:dyDescent="0.3">
      <c r="A327" t="s">
        <v>324</v>
      </c>
      <c r="B327">
        <v>1.6984703889999999</v>
      </c>
      <c r="C327">
        <v>2.8414268999999999E-2</v>
      </c>
      <c r="D327">
        <v>-0.594066172</v>
      </c>
      <c r="E327">
        <v>0.66363922600000003</v>
      </c>
      <c r="F327">
        <v>0.63117732900000001</v>
      </c>
      <c r="G327">
        <v>0.75886812699999995</v>
      </c>
      <c r="H327">
        <v>0.51831010099999997</v>
      </c>
      <c r="I327">
        <v>0.98902736599999996</v>
      </c>
      <c r="J327">
        <v>-0.89072177600000002</v>
      </c>
      <c r="K327">
        <v>1.8566399000000001E-2</v>
      </c>
      <c r="L327">
        <v>-0.22862637499999999</v>
      </c>
      <c r="M327">
        <v>0.98756046099999995</v>
      </c>
      <c r="N327">
        <v>-1.1622014270000001</v>
      </c>
      <c r="O327">
        <v>0.50720605799999996</v>
      </c>
      <c r="P327">
        <v>-0.290118347</v>
      </c>
      <c r="Q327">
        <v>0.98438024499999999</v>
      </c>
      <c r="R327">
        <v>-0.86434238200000002</v>
      </c>
      <c r="S327">
        <v>0.304267487</v>
      </c>
      <c r="T327" t="s">
        <v>2694</v>
      </c>
    </row>
    <row r="328" spans="1:20" x14ac:dyDescent="0.3">
      <c r="A328" t="s">
        <v>325</v>
      </c>
      <c r="B328">
        <v>-2.5104755230000002</v>
      </c>
      <c r="C328">
        <v>2.8820070999999999E-2</v>
      </c>
      <c r="D328">
        <v>-0.39617523399999999</v>
      </c>
      <c r="E328">
        <v>0.983751131</v>
      </c>
      <c r="F328">
        <v>-1.003430966</v>
      </c>
      <c r="G328">
        <v>0.85312739500000001</v>
      </c>
      <c r="H328">
        <v>-0.51229625899999998</v>
      </c>
      <c r="I328">
        <v>0.98902736599999996</v>
      </c>
      <c r="J328">
        <v>-1.954173194</v>
      </c>
      <c r="K328">
        <v>0.40553773799999998</v>
      </c>
      <c r="L328">
        <v>-1.1401655740000001</v>
      </c>
      <c r="M328">
        <v>0.57475833899999995</v>
      </c>
      <c r="N328">
        <v>2.0115481640000001</v>
      </c>
      <c r="O328">
        <v>8.9921102000000003E-2</v>
      </c>
      <c r="P328">
        <v>-1.5518058749999999</v>
      </c>
      <c r="Q328">
        <v>0.69209706199999999</v>
      </c>
      <c r="R328">
        <v>-0.13656731999999999</v>
      </c>
      <c r="S328">
        <v>0.98329918199999999</v>
      </c>
      <c r="T328" t="s">
        <v>2640</v>
      </c>
    </row>
    <row r="329" spans="1:20" x14ac:dyDescent="0.3">
      <c r="A329" t="s">
        <v>326</v>
      </c>
      <c r="B329">
        <v>-1.1924024280000001</v>
      </c>
      <c r="C329">
        <v>2.9891279999999999E-2</v>
      </c>
      <c r="D329">
        <v>0.137703719</v>
      </c>
      <c r="E329">
        <v>0.983751131</v>
      </c>
      <c r="F329">
        <v>-0.52957137600000004</v>
      </c>
      <c r="G329">
        <v>0.54141518700000002</v>
      </c>
      <c r="H329">
        <v>-7.3486948999999996E-2</v>
      </c>
      <c r="I329">
        <v>0.98902736599999996</v>
      </c>
      <c r="J329">
        <v>0.50746410799999997</v>
      </c>
      <c r="K329">
        <v>0.91768978300000004</v>
      </c>
      <c r="L329">
        <v>0.184612413</v>
      </c>
      <c r="M329">
        <v>0.98756046099999995</v>
      </c>
      <c r="N329">
        <v>1.130580739</v>
      </c>
      <c r="O329">
        <v>0.10239200699999999</v>
      </c>
      <c r="P329">
        <v>0.37719008199999998</v>
      </c>
      <c r="Q329">
        <v>0.97571399299999995</v>
      </c>
      <c r="R329">
        <v>0.71270741299999996</v>
      </c>
      <c r="S329">
        <v>0.10549199300000001</v>
      </c>
      <c r="T329" t="s">
        <v>2695</v>
      </c>
    </row>
    <row r="330" spans="1:20" x14ac:dyDescent="0.3">
      <c r="A330" t="s">
        <v>327</v>
      </c>
      <c r="B330">
        <v>-1.4377302160000001</v>
      </c>
      <c r="C330">
        <v>3.0213298999999999E-2</v>
      </c>
      <c r="D330">
        <v>-0.28423543600000001</v>
      </c>
      <c r="E330">
        <v>0.983751131</v>
      </c>
      <c r="F330">
        <v>-0.85003156099999999</v>
      </c>
      <c r="G330">
        <v>0.16862518500000001</v>
      </c>
      <c r="H330">
        <v>-0.92716169699999995</v>
      </c>
      <c r="I330">
        <v>0.46429604800000002</v>
      </c>
      <c r="J330">
        <v>-0.79290936499999998</v>
      </c>
      <c r="K330">
        <v>0.58435304399999999</v>
      </c>
      <c r="L330">
        <v>-0.86657616299999995</v>
      </c>
      <c r="M330">
        <v>0.145241286</v>
      </c>
      <c r="N330">
        <v>0.52148626899999995</v>
      </c>
      <c r="O330">
        <v>0.99449860000000001</v>
      </c>
      <c r="P330">
        <v>-0.50149449700000004</v>
      </c>
      <c r="Q330">
        <v>0.80713623199999995</v>
      </c>
      <c r="R330">
        <v>-1.9959221999999999E-2</v>
      </c>
      <c r="S330">
        <v>0.98329918199999999</v>
      </c>
      <c r="T330" t="s">
        <v>2696</v>
      </c>
    </row>
    <row r="331" spans="1:20" x14ac:dyDescent="0.3">
      <c r="A331" t="s">
        <v>328</v>
      </c>
      <c r="B331">
        <v>-6.3356575250000002</v>
      </c>
      <c r="C331">
        <v>3.043624E-2</v>
      </c>
      <c r="D331">
        <v>-1.4037981450000001</v>
      </c>
      <c r="E331">
        <v>0.983751131</v>
      </c>
      <c r="F331">
        <v>-1.961377199</v>
      </c>
      <c r="G331">
        <v>0.872285651</v>
      </c>
      <c r="H331">
        <v>2.683051463</v>
      </c>
      <c r="I331">
        <v>0.72439146799999998</v>
      </c>
      <c r="J331">
        <v>1.107708921</v>
      </c>
      <c r="K331">
        <v>0.97978111400000001</v>
      </c>
      <c r="L331">
        <v>1.840590272</v>
      </c>
      <c r="M331">
        <v>0.84565241099999999</v>
      </c>
      <c r="N331">
        <v>9.0680128409999998</v>
      </c>
      <c r="O331">
        <v>4.0899999999999998E-6</v>
      </c>
      <c r="P331">
        <v>2.5302061469999999</v>
      </c>
      <c r="Q331">
        <v>0.98438024499999999</v>
      </c>
      <c r="R331">
        <v>3.8002574629999999</v>
      </c>
      <c r="S331">
        <v>0.433525669</v>
      </c>
      <c r="T331" t="s">
        <v>2697</v>
      </c>
    </row>
    <row r="332" spans="1:20" x14ac:dyDescent="0.3">
      <c r="A332" t="s">
        <v>329</v>
      </c>
      <c r="B332">
        <v>1.28723615</v>
      </c>
      <c r="C332">
        <v>3.043624E-2</v>
      </c>
      <c r="D332">
        <v>-0.42550587899999998</v>
      </c>
      <c r="E332">
        <v>0.79238143699999997</v>
      </c>
      <c r="F332">
        <v>0.37942001800000003</v>
      </c>
      <c r="G332">
        <v>0.89343105199999995</v>
      </c>
      <c r="H332">
        <v>0.47589269000000001</v>
      </c>
      <c r="I332">
        <v>0.82864493800000005</v>
      </c>
      <c r="J332">
        <v>-0.88073162299999996</v>
      </c>
      <c r="K332">
        <v>0.34671381099999998</v>
      </c>
      <c r="L332">
        <v>-0.272462129</v>
      </c>
      <c r="M332">
        <v>0.98756046099999995</v>
      </c>
      <c r="N332">
        <v>-0.79856393599999997</v>
      </c>
      <c r="O332">
        <v>0.52851472799999999</v>
      </c>
      <c r="P332">
        <v>-0.44869057000000001</v>
      </c>
      <c r="Q332">
        <v>0.91439009599999999</v>
      </c>
      <c r="R332">
        <v>-0.65635958500000002</v>
      </c>
      <c r="S332">
        <v>0.20938452299999999</v>
      </c>
      <c r="T332" t="s">
        <v>2698</v>
      </c>
    </row>
    <row r="333" spans="1:20" x14ac:dyDescent="0.3">
      <c r="A333" t="s">
        <v>330</v>
      </c>
      <c r="B333">
        <v>-0.90890369800000004</v>
      </c>
      <c r="C333">
        <v>3.043624E-2</v>
      </c>
      <c r="D333">
        <v>-0.136528186</v>
      </c>
      <c r="E333">
        <v>0.983751131</v>
      </c>
      <c r="F333">
        <v>-0.51606213099999998</v>
      </c>
      <c r="G333">
        <v>0.15178871099999999</v>
      </c>
      <c r="H333">
        <v>-0.23292955700000001</v>
      </c>
      <c r="I333">
        <v>0.98902736599999996</v>
      </c>
      <c r="J333">
        <v>0.311407928</v>
      </c>
      <c r="K333">
        <v>0.80156936700000003</v>
      </c>
      <c r="L333">
        <v>4.2300090999999998E-2</v>
      </c>
      <c r="M333">
        <v>0.98756046099999995</v>
      </c>
      <c r="N333">
        <v>0.68921586800000001</v>
      </c>
      <c r="O333">
        <v>0.40835037899999999</v>
      </c>
      <c r="P333">
        <v>0.45584499899999997</v>
      </c>
      <c r="Q333">
        <v>0.65088912499999996</v>
      </c>
      <c r="R333">
        <v>0.556705793</v>
      </c>
      <c r="S333">
        <v>7.0856794000000001E-2</v>
      </c>
      <c r="T333" t="s">
        <v>2699</v>
      </c>
    </row>
    <row r="334" spans="1:20" x14ac:dyDescent="0.3">
      <c r="A334" t="s">
        <v>331</v>
      </c>
      <c r="B334">
        <v>-1.693499079</v>
      </c>
      <c r="C334">
        <v>3.0603443000000001E-2</v>
      </c>
      <c r="D334">
        <v>-8.8250494999999998E-2</v>
      </c>
      <c r="E334">
        <v>0.983751131</v>
      </c>
      <c r="F334">
        <v>-1.0702702319999999</v>
      </c>
      <c r="G334">
        <v>0.17436189899999999</v>
      </c>
      <c r="H334">
        <v>-4.5082295000000001E-2</v>
      </c>
      <c r="I334">
        <v>0.99857388000000002</v>
      </c>
      <c r="J334">
        <v>1.1005979450000001</v>
      </c>
      <c r="K334">
        <v>0.47118029700000003</v>
      </c>
      <c r="L334">
        <v>0.36505674100000002</v>
      </c>
      <c r="M334">
        <v>0.98756046099999995</v>
      </c>
      <c r="N334">
        <v>1.657458265</v>
      </c>
      <c r="O334">
        <v>0.100012249</v>
      </c>
      <c r="P334">
        <v>1.202991725</v>
      </c>
      <c r="Q334">
        <v>0.40291173899999999</v>
      </c>
      <c r="R334">
        <v>1.4339551559999999</v>
      </c>
      <c r="S334">
        <v>6.2795849999999999E-3</v>
      </c>
      <c r="T334" t="s">
        <v>2700</v>
      </c>
    </row>
    <row r="335" spans="1:20" x14ac:dyDescent="0.3">
      <c r="A335" t="s">
        <v>332</v>
      </c>
      <c r="B335">
        <v>-3.3915274900000001</v>
      </c>
      <c r="C335">
        <v>3.0603443000000001E-2</v>
      </c>
      <c r="D335">
        <v>-0.64435964400000001</v>
      </c>
      <c r="E335">
        <v>0.983751131</v>
      </c>
      <c r="F335">
        <v>-2.0695950440000002</v>
      </c>
      <c r="G335">
        <v>6.2866626999999994E-2</v>
      </c>
      <c r="H335">
        <v>-0.82156697499999998</v>
      </c>
      <c r="I335">
        <v>0.98902736599999996</v>
      </c>
      <c r="J335">
        <v>3.066954108</v>
      </c>
      <c r="K335">
        <v>0.28665866200000001</v>
      </c>
      <c r="L335">
        <v>1.3855881379999999</v>
      </c>
      <c r="M335">
        <v>0.81024007300000001</v>
      </c>
      <c r="N335">
        <v>2.5691307050000001</v>
      </c>
      <c r="O335">
        <v>0.60885599400000001</v>
      </c>
      <c r="P335">
        <v>3.7106809759999999</v>
      </c>
      <c r="Q335">
        <v>0.14014036999999999</v>
      </c>
      <c r="R335">
        <v>3.454628509</v>
      </c>
      <c r="S335">
        <v>1.9138166000000002E-2</v>
      </c>
      <c r="T335" t="s">
        <v>2701</v>
      </c>
    </row>
    <row r="336" spans="1:20" x14ac:dyDescent="0.3">
      <c r="A336" t="s">
        <v>333</v>
      </c>
      <c r="B336">
        <v>-0.91501274099999996</v>
      </c>
      <c r="C336">
        <v>3.0678239E-2</v>
      </c>
      <c r="D336">
        <v>0.60332740600000001</v>
      </c>
      <c r="E336">
        <v>0.64074273299999995</v>
      </c>
      <c r="F336">
        <v>-0.18505392600000001</v>
      </c>
      <c r="G336">
        <v>0.984557935</v>
      </c>
      <c r="H336">
        <v>-0.44156303499999999</v>
      </c>
      <c r="I336">
        <v>0.80786896100000005</v>
      </c>
      <c r="J336">
        <v>0.306706168</v>
      </c>
      <c r="K336">
        <v>0.97978111400000001</v>
      </c>
      <c r="L336">
        <v>-0.124257671</v>
      </c>
      <c r="M336">
        <v>0.98756046099999995</v>
      </c>
      <c r="N336">
        <v>0.48616815400000002</v>
      </c>
      <c r="O336">
        <v>0.74829029899999999</v>
      </c>
      <c r="P336">
        <v>-0.29051604199999997</v>
      </c>
      <c r="Q336">
        <v>0.98438024499999999</v>
      </c>
      <c r="R336">
        <v>5.8343324000000002E-2</v>
      </c>
      <c r="S336">
        <v>0.98329918199999999</v>
      </c>
      <c r="T336" t="s">
        <v>2702</v>
      </c>
    </row>
    <row r="337" spans="1:20" x14ac:dyDescent="0.3">
      <c r="A337" t="s">
        <v>334</v>
      </c>
      <c r="B337">
        <v>1.060561847</v>
      </c>
      <c r="C337">
        <v>3.0917265999999999E-2</v>
      </c>
      <c r="D337">
        <v>-0.109774891</v>
      </c>
      <c r="E337">
        <v>0.983751131</v>
      </c>
      <c r="F337">
        <v>0.38631847200000002</v>
      </c>
      <c r="G337">
        <v>0.76436261100000003</v>
      </c>
      <c r="H337">
        <v>1.0313640319999999</v>
      </c>
      <c r="I337">
        <v>3.2025449999999998E-3</v>
      </c>
      <c r="J337">
        <v>0.150988548</v>
      </c>
      <c r="K337">
        <v>0.97978111400000001</v>
      </c>
      <c r="L337">
        <v>0.51239091000000003</v>
      </c>
      <c r="M337">
        <v>0.57516595100000001</v>
      </c>
      <c r="N337">
        <v>-1.4771803999999999E-2</v>
      </c>
      <c r="O337">
        <v>0.99521527799999998</v>
      </c>
      <c r="P337">
        <v>0.26412642800000002</v>
      </c>
      <c r="Q337">
        <v>0.98438024499999999</v>
      </c>
      <c r="R337">
        <v>0.122526184</v>
      </c>
      <c r="S337">
        <v>0.93131780600000003</v>
      </c>
      <c r="T337" t="s">
        <v>2703</v>
      </c>
    </row>
    <row r="338" spans="1:20" x14ac:dyDescent="0.3">
      <c r="A338" t="s">
        <v>335</v>
      </c>
      <c r="B338">
        <v>-4.909100639</v>
      </c>
      <c r="C338">
        <v>3.1241199000000001E-2</v>
      </c>
      <c r="D338">
        <v>-0.50101936800000002</v>
      </c>
      <c r="E338">
        <v>0.983751131</v>
      </c>
      <c r="F338">
        <v>-3.4901683239999999</v>
      </c>
      <c r="G338">
        <v>8.5589064000000006E-2</v>
      </c>
      <c r="H338">
        <v>-3.5001181699999999</v>
      </c>
      <c r="I338">
        <v>0.29515296800000002</v>
      </c>
      <c r="J338">
        <v>-1.922369124</v>
      </c>
      <c r="K338">
        <v>0.83722315899999999</v>
      </c>
      <c r="L338">
        <v>-3.2792983329999998</v>
      </c>
      <c r="M338">
        <v>0.14042649500000001</v>
      </c>
      <c r="N338">
        <v>1.401970191</v>
      </c>
      <c r="O338">
        <v>0.96993483300000005</v>
      </c>
      <c r="P338">
        <v>-1.4204292940000001</v>
      </c>
      <c r="Q338">
        <v>0.98128218700000003</v>
      </c>
      <c r="R338">
        <v>0.197596785</v>
      </c>
      <c r="S338">
        <v>0.98329918199999999</v>
      </c>
      <c r="T338" t="s">
        <v>2704</v>
      </c>
    </row>
    <row r="339" spans="1:20" x14ac:dyDescent="0.3">
      <c r="A339" t="s">
        <v>336</v>
      </c>
      <c r="B339">
        <v>1.3267676020000001</v>
      </c>
      <c r="C339">
        <v>3.1864442999999999E-2</v>
      </c>
      <c r="D339">
        <v>-0.37741098299999998</v>
      </c>
      <c r="E339">
        <v>0.983751131</v>
      </c>
      <c r="F339">
        <v>0.41909194900000002</v>
      </c>
      <c r="G339">
        <v>0.90226554999999997</v>
      </c>
      <c r="H339">
        <v>0.72173802600000003</v>
      </c>
      <c r="I339">
        <v>0.59000145999999998</v>
      </c>
      <c r="J339">
        <v>-0.64775355800000001</v>
      </c>
      <c r="K339">
        <v>0.56483821899999997</v>
      </c>
      <c r="L339">
        <v>-3.5422492999999999E-2</v>
      </c>
      <c r="M339">
        <v>0.99380355799999998</v>
      </c>
      <c r="N339">
        <v>-0.59006498900000004</v>
      </c>
      <c r="O339">
        <v>0.921772178</v>
      </c>
      <c r="P339">
        <v>-0.2630633</v>
      </c>
      <c r="Q339">
        <v>0.98438024499999999</v>
      </c>
      <c r="R339">
        <v>-0.457581811</v>
      </c>
      <c r="S339">
        <v>0.57861336600000002</v>
      </c>
      <c r="T339" t="s">
        <v>2705</v>
      </c>
    </row>
    <row r="340" spans="1:20" x14ac:dyDescent="0.3">
      <c r="A340" t="s">
        <v>337</v>
      </c>
      <c r="B340">
        <v>1.343704757</v>
      </c>
      <c r="C340">
        <v>3.2570202999999999E-2</v>
      </c>
      <c r="D340">
        <v>0.50016096600000004</v>
      </c>
      <c r="E340">
        <v>0.69676442199999999</v>
      </c>
      <c r="F340">
        <v>0.963702748</v>
      </c>
      <c r="G340">
        <v>2.1854785000000002E-2</v>
      </c>
      <c r="H340">
        <v>0.27485665599999998</v>
      </c>
      <c r="I340">
        <v>0.98902736599999996</v>
      </c>
      <c r="J340">
        <v>0.42831435699999998</v>
      </c>
      <c r="K340">
        <v>0.78050229400000004</v>
      </c>
      <c r="L340">
        <v>0.359481461</v>
      </c>
      <c r="M340">
        <v>0.295670088</v>
      </c>
      <c r="N340">
        <v>-1.0534079970000001</v>
      </c>
      <c r="O340">
        <v>0.25915016400000002</v>
      </c>
      <c r="P340">
        <v>-6.5140092999999996E-2</v>
      </c>
      <c r="Q340">
        <v>0.98438024499999999</v>
      </c>
      <c r="R340">
        <v>-0.60771295000000003</v>
      </c>
      <c r="S340">
        <v>0.237837823</v>
      </c>
      <c r="T340" t="s">
        <v>2706</v>
      </c>
    </row>
    <row r="341" spans="1:20" x14ac:dyDescent="0.3">
      <c r="A341" t="s">
        <v>338</v>
      </c>
      <c r="B341">
        <v>1.820874144</v>
      </c>
      <c r="C341">
        <v>3.2570202999999999E-2</v>
      </c>
      <c r="D341">
        <v>-0.41014026999999997</v>
      </c>
      <c r="E341">
        <v>0.983751131</v>
      </c>
      <c r="F341">
        <v>0.67117795300000005</v>
      </c>
      <c r="G341">
        <v>0.76032140999999998</v>
      </c>
      <c r="H341">
        <v>0.76034503600000003</v>
      </c>
      <c r="I341">
        <v>0.87918363200000005</v>
      </c>
      <c r="J341">
        <v>-0.21844224500000001</v>
      </c>
      <c r="K341">
        <v>0.97978111400000001</v>
      </c>
      <c r="L341">
        <v>0.16210203200000001</v>
      </c>
      <c r="M341">
        <v>0.98756046099999995</v>
      </c>
      <c r="N341">
        <v>-1.0434656659999999</v>
      </c>
      <c r="O341">
        <v>0.18422239100000001</v>
      </c>
      <c r="P341">
        <v>0.19892768999999999</v>
      </c>
      <c r="Q341">
        <v>0.98438024499999999</v>
      </c>
      <c r="R341">
        <v>-0.51171202000000005</v>
      </c>
      <c r="S341">
        <v>0.60922048100000004</v>
      </c>
      <c r="T341" t="s">
        <v>2433</v>
      </c>
    </row>
    <row r="342" spans="1:20" x14ac:dyDescent="0.3">
      <c r="A342" t="s">
        <v>339</v>
      </c>
      <c r="B342">
        <v>0.89490568100000001</v>
      </c>
      <c r="C342">
        <v>3.3159358999999999E-2</v>
      </c>
      <c r="D342">
        <v>-0.49839203900000001</v>
      </c>
      <c r="E342">
        <v>0.387830801</v>
      </c>
      <c r="F342">
        <v>0.144297651</v>
      </c>
      <c r="G342">
        <v>0.984557935</v>
      </c>
      <c r="H342">
        <v>0.69094660200000002</v>
      </c>
      <c r="I342">
        <v>0.167657527</v>
      </c>
      <c r="J342">
        <v>-0.94954760699999996</v>
      </c>
      <c r="K342">
        <v>7.2802132000000006E-2</v>
      </c>
      <c r="L342">
        <v>-0.14344156699999999</v>
      </c>
      <c r="M342">
        <v>0.98756046099999995</v>
      </c>
      <c r="N342">
        <v>-0.191687467</v>
      </c>
      <c r="O342">
        <v>0.99449860000000001</v>
      </c>
      <c r="P342">
        <v>-0.44307370099999999</v>
      </c>
      <c r="Q342">
        <v>0.73396353700000005</v>
      </c>
      <c r="R342">
        <v>-0.29320021299999999</v>
      </c>
      <c r="S342">
        <v>0.73713736200000002</v>
      </c>
      <c r="T342" t="s">
        <v>2707</v>
      </c>
    </row>
    <row r="343" spans="1:20" x14ac:dyDescent="0.3">
      <c r="A343" t="s">
        <v>340</v>
      </c>
      <c r="B343">
        <v>1.1964545230000001</v>
      </c>
      <c r="C343">
        <v>3.3254148999999997E-2</v>
      </c>
      <c r="D343">
        <v>-0.20500969699999999</v>
      </c>
      <c r="E343">
        <v>0.983751131</v>
      </c>
      <c r="F343">
        <v>0.43140757099999999</v>
      </c>
      <c r="G343">
        <v>0.78757228199999996</v>
      </c>
      <c r="H343">
        <v>1.0098305889999999</v>
      </c>
      <c r="I343">
        <v>0.15300019000000001</v>
      </c>
      <c r="J343">
        <v>-0.195784918</v>
      </c>
      <c r="K343">
        <v>0.97978111400000001</v>
      </c>
      <c r="L343">
        <v>0.34206164700000002</v>
      </c>
      <c r="M343">
        <v>0.89465879400000003</v>
      </c>
      <c r="N343">
        <v>-0.17200233600000001</v>
      </c>
      <c r="O343">
        <v>0.99449860000000001</v>
      </c>
      <c r="P343">
        <v>1.3411479E-2</v>
      </c>
      <c r="Q343">
        <v>0.99320550100000005</v>
      </c>
      <c r="R343">
        <v>-9.3493040999999999E-2</v>
      </c>
      <c r="S343">
        <v>0.98329918199999999</v>
      </c>
      <c r="T343" t="s">
        <v>2708</v>
      </c>
    </row>
    <row r="344" spans="1:20" x14ac:dyDescent="0.3">
      <c r="A344" t="s">
        <v>341</v>
      </c>
      <c r="B344">
        <v>8.2856455709999999</v>
      </c>
      <c r="C344">
        <v>3.3294862000000001E-2</v>
      </c>
      <c r="D344">
        <v>7.0334905860000001</v>
      </c>
      <c r="E344">
        <v>0.45401502700000002</v>
      </c>
      <c r="F344">
        <v>7.788448496</v>
      </c>
      <c r="G344">
        <v>0.220634684</v>
      </c>
      <c r="H344">
        <v>9.7079990800000004</v>
      </c>
      <c r="I344">
        <v>0.31056492699999999</v>
      </c>
      <c r="J344" t="s">
        <v>2433</v>
      </c>
      <c r="K344" t="s">
        <v>2433</v>
      </c>
      <c r="L344">
        <v>22.974186100000001</v>
      </c>
      <c r="M344">
        <v>2.4899999999999999E-11</v>
      </c>
      <c r="N344">
        <v>1.435301355</v>
      </c>
      <c r="O344">
        <v>0.99449860000000001</v>
      </c>
      <c r="P344">
        <v>-7.1542612400000003</v>
      </c>
      <c r="Q344">
        <v>0.43248284399999998</v>
      </c>
      <c r="R344">
        <v>0.93479812600000001</v>
      </c>
      <c r="S344">
        <v>0.98329918199999999</v>
      </c>
      <c r="T344" t="s">
        <v>2709</v>
      </c>
    </row>
    <row r="345" spans="1:20" x14ac:dyDescent="0.3">
      <c r="A345" t="s">
        <v>342</v>
      </c>
      <c r="B345">
        <v>6.652584268</v>
      </c>
      <c r="C345">
        <v>3.3517706000000001E-2</v>
      </c>
      <c r="D345">
        <v>1.063619281</v>
      </c>
      <c r="E345">
        <v>0.983751131</v>
      </c>
      <c r="F345">
        <v>1.7278548199999999</v>
      </c>
      <c r="G345">
        <v>0.88190893100000001</v>
      </c>
      <c r="H345" t="s">
        <v>2433</v>
      </c>
      <c r="I345" t="s">
        <v>2433</v>
      </c>
      <c r="J345">
        <v>-0.64686133999999995</v>
      </c>
      <c r="K345">
        <v>0.97978111400000001</v>
      </c>
      <c r="L345">
        <v>-0.64121972699999996</v>
      </c>
      <c r="M345">
        <v>0.98756046099999995</v>
      </c>
      <c r="N345">
        <v>-6.5475339010000004</v>
      </c>
      <c r="O345">
        <v>4.9330641000000001E-2</v>
      </c>
      <c r="P345">
        <v>-1.7004738319999999</v>
      </c>
      <c r="Q345">
        <v>0.93472960100000002</v>
      </c>
      <c r="R345">
        <v>-2.361399011</v>
      </c>
      <c r="S345">
        <v>0.41936956399999997</v>
      </c>
      <c r="T345" t="s">
        <v>2710</v>
      </c>
    </row>
    <row r="346" spans="1:20" x14ac:dyDescent="0.3">
      <c r="A346" t="s">
        <v>343</v>
      </c>
      <c r="B346">
        <v>3.8201189279999999</v>
      </c>
      <c r="C346">
        <v>3.3595188999999998E-2</v>
      </c>
      <c r="D346">
        <v>6.1832249529999999</v>
      </c>
      <c r="E346">
        <v>3.0600000000000003E-8</v>
      </c>
      <c r="F346">
        <v>4.79668209</v>
      </c>
      <c r="G346">
        <v>2.2199999999999999E-6</v>
      </c>
      <c r="H346">
        <v>4.8409699E-2</v>
      </c>
      <c r="I346">
        <v>0.99857388000000002</v>
      </c>
      <c r="J346">
        <v>2.2897883650000002</v>
      </c>
      <c r="K346">
        <v>0.30331875899999999</v>
      </c>
      <c r="L346">
        <v>0.95550961400000001</v>
      </c>
      <c r="M346">
        <v>0.95516120599999998</v>
      </c>
      <c r="N346">
        <v>-3.7665615579999998</v>
      </c>
      <c r="O346">
        <v>4.8219355999999998E-2</v>
      </c>
      <c r="P346">
        <v>-3.8906882839999999</v>
      </c>
      <c r="Q346">
        <v>3.0275320000000001E-2</v>
      </c>
      <c r="R346">
        <v>-3.8417480780000002</v>
      </c>
      <c r="S346">
        <v>5.5514400000000004E-4</v>
      </c>
      <c r="T346" t="s">
        <v>2711</v>
      </c>
    </row>
    <row r="347" spans="1:20" x14ac:dyDescent="0.3">
      <c r="A347" t="s">
        <v>344</v>
      </c>
      <c r="B347">
        <v>1.4934514160000001</v>
      </c>
      <c r="C347">
        <v>3.3595188999999998E-2</v>
      </c>
      <c r="D347">
        <v>-4.5359731E-2</v>
      </c>
      <c r="E347">
        <v>0.99002636099999997</v>
      </c>
      <c r="F347">
        <v>0.62137588399999999</v>
      </c>
      <c r="G347">
        <v>0.57389196799999997</v>
      </c>
      <c r="H347">
        <v>0.32335205099999997</v>
      </c>
      <c r="I347">
        <v>0.98902736599999996</v>
      </c>
      <c r="J347">
        <v>-0.63256723599999998</v>
      </c>
      <c r="K347">
        <v>0.52187371900000001</v>
      </c>
      <c r="L347">
        <v>-0.25558820300000001</v>
      </c>
      <c r="M347">
        <v>0.98756046099999995</v>
      </c>
      <c r="N347">
        <v>-1.155901192</v>
      </c>
      <c r="O347">
        <v>0.28020547099999998</v>
      </c>
      <c r="P347">
        <v>-0.58051123400000004</v>
      </c>
      <c r="Q347">
        <v>0.745693669</v>
      </c>
      <c r="R347">
        <v>-0.87989374499999995</v>
      </c>
      <c r="S347">
        <v>3.3252315999999997E-2</v>
      </c>
      <c r="T347" t="s">
        <v>2712</v>
      </c>
    </row>
    <row r="348" spans="1:20" x14ac:dyDescent="0.3">
      <c r="A348" t="s">
        <v>345</v>
      </c>
      <c r="B348">
        <v>3.8643402550000001</v>
      </c>
      <c r="C348">
        <v>3.3800761999999998E-2</v>
      </c>
      <c r="D348">
        <v>-0.73143046599999995</v>
      </c>
      <c r="E348">
        <v>0.983751131</v>
      </c>
      <c r="F348">
        <v>0.257261933</v>
      </c>
      <c r="G348">
        <v>0.984557935</v>
      </c>
      <c r="H348">
        <v>3.4753730740000002</v>
      </c>
      <c r="I348">
        <v>0.116100646</v>
      </c>
      <c r="J348">
        <v>-0.36680347000000002</v>
      </c>
      <c r="K348">
        <v>0.97978111400000001</v>
      </c>
      <c r="L348">
        <v>0.290573203</v>
      </c>
      <c r="M348">
        <v>0.98756046099999995</v>
      </c>
      <c r="N348">
        <v>-0.38137283599999999</v>
      </c>
      <c r="O348">
        <v>0.99449860000000001</v>
      </c>
      <c r="P348">
        <v>0.37436659100000003</v>
      </c>
      <c r="Q348">
        <v>0.98438024499999999</v>
      </c>
      <c r="R348">
        <v>3.0439674E-2</v>
      </c>
      <c r="S348">
        <v>0.98777490899999998</v>
      </c>
      <c r="T348" t="s">
        <v>2713</v>
      </c>
    </row>
    <row r="349" spans="1:20" x14ac:dyDescent="0.3">
      <c r="A349" t="s">
        <v>346</v>
      </c>
      <c r="B349">
        <v>1.0297687959999999</v>
      </c>
      <c r="C349">
        <v>3.4230963000000003E-2</v>
      </c>
      <c r="D349">
        <v>0.142382021</v>
      </c>
      <c r="E349">
        <v>0.983751131</v>
      </c>
      <c r="F349">
        <v>0.53160511200000005</v>
      </c>
      <c r="G349">
        <v>0.69886177100000002</v>
      </c>
      <c r="H349">
        <v>0.13912534700000001</v>
      </c>
      <c r="I349">
        <v>0.98902736599999996</v>
      </c>
      <c r="J349">
        <v>-0.77862483299999996</v>
      </c>
      <c r="K349">
        <v>0.84377306900000004</v>
      </c>
      <c r="L349">
        <v>-0.35838235400000001</v>
      </c>
      <c r="M349">
        <v>0.98756046099999995</v>
      </c>
      <c r="N349">
        <v>-0.87137056400000001</v>
      </c>
      <c r="O349">
        <v>0.95406907900000004</v>
      </c>
      <c r="P349">
        <v>-0.91598195100000002</v>
      </c>
      <c r="Q349">
        <v>0.61732500099999998</v>
      </c>
      <c r="R349">
        <v>-0.89324083099999996</v>
      </c>
      <c r="S349">
        <v>0.237537949</v>
      </c>
      <c r="T349" t="s">
        <v>2714</v>
      </c>
    </row>
    <row r="350" spans="1:20" x14ac:dyDescent="0.3">
      <c r="A350" t="s">
        <v>347</v>
      </c>
      <c r="B350">
        <v>-2.1300007999999999</v>
      </c>
      <c r="C350">
        <v>3.5103793000000001E-2</v>
      </c>
      <c r="D350">
        <v>0.97196367299999997</v>
      </c>
      <c r="E350">
        <v>0.714368114</v>
      </c>
      <c r="F350">
        <v>-1.0060201790000001</v>
      </c>
      <c r="G350">
        <v>0.68197802799999996</v>
      </c>
      <c r="H350">
        <v>-0.719904251</v>
      </c>
      <c r="I350">
        <v>0.98902736599999996</v>
      </c>
      <c r="J350">
        <v>1.8003130039999999</v>
      </c>
      <c r="K350">
        <v>0.33422494000000003</v>
      </c>
      <c r="L350">
        <v>8.0693144999999994E-2</v>
      </c>
      <c r="M350">
        <v>0.992729376</v>
      </c>
      <c r="N350">
        <v>1.4279036169999999</v>
      </c>
      <c r="O350">
        <v>0.263936159</v>
      </c>
      <c r="P350">
        <v>0.82948278900000005</v>
      </c>
      <c r="Q350">
        <v>0.941860963</v>
      </c>
      <c r="R350">
        <v>1.086812715</v>
      </c>
      <c r="S350">
        <v>0.237444028</v>
      </c>
      <c r="T350" t="s">
        <v>2715</v>
      </c>
    </row>
    <row r="351" spans="1:20" x14ac:dyDescent="0.3">
      <c r="A351" t="s">
        <v>348</v>
      </c>
      <c r="B351">
        <v>-7.1048775839999996</v>
      </c>
      <c r="C351">
        <v>3.514606E-2</v>
      </c>
      <c r="D351">
        <v>-2.4095289790000001</v>
      </c>
      <c r="E351">
        <v>0.983751131</v>
      </c>
      <c r="F351">
        <v>-6.5206879149999999</v>
      </c>
      <c r="G351">
        <v>1.9112354000000002E-2</v>
      </c>
      <c r="H351">
        <v>-7.2670795359999998</v>
      </c>
      <c r="I351">
        <v>1.6556296000000002E-2</v>
      </c>
      <c r="J351">
        <v>-3.7128872309999998</v>
      </c>
      <c r="K351">
        <v>0.97978111400000001</v>
      </c>
      <c r="L351">
        <v>-7.2571890669999997</v>
      </c>
      <c r="M351">
        <v>5.7988099999999997E-3</v>
      </c>
      <c r="N351">
        <v>-0.13827465899999999</v>
      </c>
      <c r="O351">
        <v>0.99521527799999998</v>
      </c>
      <c r="P351">
        <v>-1.301115558</v>
      </c>
      <c r="Q351">
        <v>0.98438024499999999</v>
      </c>
      <c r="R351">
        <v>-0.728557923</v>
      </c>
      <c r="S351">
        <v>0.98329918199999999</v>
      </c>
      <c r="T351" t="s">
        <v>2716</v>
      </c>
    </row>
    <row r="352" spans="1:20" x14ac:dyDescent="0.3">
      <c r="A352" t="s">
        <v>349</v>
      </c>
      <c r="B352">
        <v>1.7775599150000001</v>
      </c>
      <c r="C352">
        <v>3.5667535E-2</v>
      </c>
      <c r="D352">
        <v>0.41160928499999999</v>
      </c>
      <c r="E352">
        <v>0.93457757200000002</v>
      </c>
      <c r="F352">
        <v>1.1533301359999999</v>
      </c>
      <c r="G352">
        <v>4.5535991999999997E-2</v>
      </c>
      <c r="H352">
        <v>0.88649438199999997</v>
      </c>
      <c r="I352">
        <v>0.82984381200000001</v>
      </c>
      <c r="J352">
        <v>-0.298051599</v>
      </c>
      <c r="K352">
        <v>0.97978111400000001</v>
      </c>
      <c r="L352">
        <v>0.337787846</v>
      </c>
      <c r="M352">
        <v>0.98756046099999995</v>
      </c>
      <c r="N352">
        <v>-0.87944482800000001</v>
      </c>
      <c r="O352">
        <v>0.78323784200000002</v>
      </c>
      <c r="P352">
        <v>-0.70933081399999998</v>
      </c>
      <c r="Q352">
        <v>0.72298869600000004</v>
      </c>
      <c r="R352">
        <v>-0.82229415699999997</v>
      </c>
      <c r="S352">
        <v>0.28617077099999999</v>
      </c>
      <c r="T352" t="s">
        <v>2717</v>
      </c>
    </row>
    <row r="353" spans="1:20" x14ac:dyDescent="0.3">
      <c r="A353" t="s">
        <v>350</v>
      </c>
      <c r="B353">
        <v>-6.0680018520000001</v>
      </c>
      <c r="C353">
        <v>3.5667535E-2</v>
      </c>
      <c r="D353">
        <v>3.7476799810000001</v>
      </c>
      <c r="E353">
        <v>0.35008888799999999</v>
      </c>
      <c r="F353">
        <v>-1.4268754E-2</v>
      </c>
      <c r="G353">
        <v>0.99807201099999998</v>
      </c>
      <c r="H353">
        <v>-2.6463203069999999</v>
      </c>
      <c r="I353">
        <v>0.823545105</v>
      </c>
      <c r="J353">
        <v>4.1222780090000004</v>
      </c>
      <c r="K353">
        <v>0.210360775</v>
      </c>
      <c r="L353">
        <v>0.50612078999999999</v>
      </c>
      <c r="M353">
        <v>0.98756046099999995</v>
      </c>
      <c r="N353">
        <v>3.401871146</v>
      </c>
      <c r="O353">
        <v>0.99449860000000001</v>
      </c>
      <c r="P353">
        <v>0.37004277099999999</v>
      </c>
      <c r="Q353">
        <v>0.98438024499999999</v>
      </c>
      <c r="R353">
        <v>0.52687550299999997</v>
      </c>
      <c r="S353">
        <v>0.98329918199999999</v>
      </c>
      <c r="T353" t="s">
        <v>2433</v>
      </c>
    </row>
    <row r="354" spans="1:20" x14ac:dyDescent="0.3">
      <c r="A354" t="s">
        <v>351</v>
      </c>
      <c r="B354">
        <v>-3.9034623060000002</v>
      </c>
      <c r="C354">
        <v>3.6234861E-2</v>
      </c>
      <c r="D354">
        <v>-0.72414802300000003</v>
      </c>
      <c r="E354">
        <v>0.983751131</v>
      </c>
      <c r="F354">
        <v>-3.3646900030000002</v>
      </c>
      <c r="G354">
        <v>4.3338836999999998E-2</v>
      </c>
      <c r="H354">
        <v>-7.3586645000000006E-2</v>
      </c>
      <c r="I354">
        <v>0.99857388000000002</v>
      </c>
      <c r="J354">
        <v>0.363252621</v>
      </c>
      <c r="K354">
        <v>0.97978111400000001</v>
      </c>
      <c r="L354">
        <v>-4.6988823999999998E-2</v>
      </c>
      <c r="M354">
        <v>0.99980971299999999</v>
      </c>
      <c r="N354">
        <v>3.840791093</v>
      </c>
      <c r="O354">
        <v>0.13032886699999999</v>
      </c>
      <c r="P354">
        <v>1.0955279680000001</v>
      </c>
      <c r="Q354">
        <v>0.743250576</v>
      </c>
      <c r="R354">
        <v>3.3088841100000002</v>
      </c>
      <c r="S354">
        <v>2.1207889000000001E-2</v>
      </c>
      <c r="T354" t="s">
        <v>2648</v>
      </c>
    </row>
    <row r="355" spans="1:20" x14ac:dyDescent="0.3">
      <c r="A355" t="s">
        <v>352</v>
      </c>
      <c r="B355">
        <v>4.7734213270000003</v>
      </c>
      <c r="C355">
        <v>3.6280931000000002E-2</v>
      </c>
      <c r="D355">
        <v>1.4504394E-2</v>
      </c>
      <c r="E355">
        <v>0.99827984199999997</v>
      </c>
      <c r="F355">
        <v>1.243503027</v>
      </c>
      <c r="G355">
        <v>0.87403822900000006</v>
      </c>
      <c r="H355">
        <v>3.0049767169999999</v>
      </c>
      <c r="I355">
        <v>0.81424520099999997</v>
      </c>
      <c r="J355">
        <v>0.66159337699999998</v>
      </c>
      <c r="K355">
        <v>0.97978111400000001</v>
      </c>
      <c r="L355">
        <v>0.95835415000000002</v>
      </c>
      <c r="M355">
        <v>0.98756046099999995</v>
      </c>
      <c r="N355">
        <v>-1.7033783979999999</v>
      </c>
      <c r="O355">
        <v>0.69074834900000004</v>
      </c>
      <c r="P355">
        <v>0.65777619700000001</v>
      </c>
      <c r="Q355">
        <v>0.98438024499999999</v>
      </c>
      <c r="R355">
        <v>-0.28942140799999999</v>
      </c>
      <c r="S355">
        <v>0.98329918199999999</v>
      </c>
      <c r="T355" t="s">
        <v>2718</v>
      </c>
    </row>
    <row r="356" spans="1:20" x14ac:dyDescent="0.3">
      <c r="A356" t="s">
        <v>353</v>
      </c>
      <c r="B356">
        <v>-2.779340602</v>
      </c>
      <c r="C356">
        <v>3.6806933E-2</v>
      </c>
      <c r="D356">
        <v>2.6002451080000002</v>
      </c>
      <c r="E356">
        <v>0.30493620300000002</v>
      </c>
      <c r="F356">
        <v>-0.43878975199999998</v>
      </c>
      <c r="G356">
        <v>0.984557935</v>
      </c>
      <c r="H356">
        <v>-0.49443665999999997</v>
      </c>
      <c r="I356">
        <v>0.98902736599999996</v>
      </c>
      <c r="J356">
        <v>0.24133811999999999</v>
      </c>
      <c r="K356">
        <v>0.97978111400000001</v>
      </c>
      <c r="L356">
        <v>-0.40137842299999998</v>
      </c>
      <c r="M356">
        <v>0.98756046099999995</v>
      </c>
      <c r="N356">
        <v>2.3034710810000001</v>
      </c>
      <c r="O356">
        <v>0.165444224</v>
      </c>
      <c r="P356">
        <v>-2.3542696030000001</v>
      </c>
      <c r="Q356">
        <v>0.24049717300000001</v>
      </c>
      <c r="R356">
        <v>3.8203941999999998E-2</v>
      </c>
      <c r="S356">
        <v>0.98785274999999995</v>
      </c>
      <c r="T356" t="s">
        <v>2433</v>
      </c>
    </row>
    <row r="357" spans="1:20" x14ac:dyDescent="0.3">
      <c r="A357" t="s">
        <v>354</v>
      </c>
      <c r="B357">
        <v>-2.037630579</v>
      </c>
      <c r="C357">
        <v>3.6806933E-2</v>
      </c>
      <c r="D357">
        <v>-0.94997103999999999</v>
      </c>
      <c r="E357">
        <v>0.24212007099999999</v>
      </c>
      <c r="F357">
        <v>-1.4841937169999999</v>
      </c>
      <c r="G357">
        <v>2.927682E-3</v>
      </c>
      <c r="H357">
        <v>0.69719402399999997</v>
      </c>
      <c r="I357">
        <v>0.68405013699999995</v>
      </c>
      <c r="J357">
        <v>0.60905898400000003</v>
      </c>
      <c r="K357">
        <v>0.83361264199999996</v>
      </c>
      <c r="L357">
        <v>0.66155815900000003</v>
      </c>
      <c r="M357">
        <v>0.37581439100000003</v>
      </c>
      <c r="N357">
        <v>2.748883438</v>
      </c>
      <c r="O357">
        <v>1.3211239999999999E-3</v>
      </c>
      <c r="P357">
        <v>1.561041935</v>
      </c>
      <c r="Q357">
        <v>4.5538951000000001E-2</v>
      </c>
      <c r="R357">
        <v>2.1418818850000001</v>
      </c>
      <c r="S357">
        <v>6.2199999999999997E-6</v>
      </c>
      <c r="T357" t="s">
        <v>2719</v>
      </c>
    </row>
    <row r="358" spans="1:20" x14ac:dyDescent="0.3">
      <c r="A358" t="s">
        <v>355</v>
      </c>
      <c r="B358">
        <v>1.8964285400000001</v>
      </c>
      <c r="C358">
        <v>3.6806933E-2</v>
      </c>
      <c r="D358">
        <v>-0.27039673600000003</v>
      </c>
      <c r="E358">
        <v>0.983751131</v>
      </c>
      <c r="F358">
        <v>0.69280826600000001</v>
      </c>
      <c r="G358">
        <v>0.76429527500000005</v>
      </c>
      <c r="H358">
        <v>0.50885787900000001</v>
      </c>
      <c r="I358">
        <v>0.98902736599999996</v>
      </c>
      <c r="J358">
        <v>-1.1465985750000001</v>
      </c>
      <c r="K358">
        <v>0.42138044899999999</v>
      </c>
      <c r="L358">
        <v>-0.47243238900000001</v>
      </c>
      <c r="M358">
        <v>0.96387041600000001</v>
      </c>
      <c r="N358">
        <v>-1.37317779</v>
      </c>
      <c r="O358">
        <v>0.39736468400000002</v>
      </c>
      <c r="P358">
        <v>-0.87220697800000002</v>
      </c>
      <c r="Q358">
        <v>0.78634943199999996</v>
      </c>
      <c r="R358">
        <v>-1.170193101</v>
      </c>
      <c r="S358">
        <v>0.123464898</v>
      </c>
      <c r="T358" t="s">
        <v>2720</v>
      </c>
    </row>
    <row r="359" spans="1:20" x14ac:dyDescent="0.3">
      <c r="A359" t="s">
        <v>356</v>
      </c>
      <c r="B359">
        <v>1.510370727</v>
      </c>
      <c r="C359">
        <v>3.6806933E-2</v>
      </c>
      <c r="D359">
        <v>0.207394943</v>
      </c>
      <c r="E359">
        <v>0.983751131</v>
      </c>
      <c r="F359">
        <v>0.83991032499999996</v>
      </c>
      <c r="G359">
        <v>0.21804537199999999</v>
      </c>
      <c r="H359">
        <v>0.96154752499999996</v>
      </c>
      <c r="I359">
        <v>5.005797E-2</v>
      </c>
      <c r="J359">
        <v>2.2471155E-2</v>
      </c>
      <c r="K359">
        <v>0.99406799999999995</v>
      </c>
      <c r="L359">
        <v>0.45814173200000002</v>
      </c>
      <c r="M359">
        <v>0.54426333999999998</v>
      </c>
      <c r="N359">
        <v>-0.53624222600000004</v>
      </c>
      <c r="O359">
        <v>0.95909344500000004</v>
      </c>
      <c r="P359">
        <v>-0.17873473400000001</v>
      </c>
      <c r="Q359">
        <v>0.98438024499999999</v>
      </c>
      <c r="R359">
        <v>-0.38748574600000002</v>
      </c>
      <c r="S359">
        <v>0.67057756400000001</v>
      </c>
      <c r="T359" t="s">
        <v>2721</v>
      </c>
    </row>
    <row r="360" spans="1:20" x14ac:dyDescent="0.3">
      <c r="A360" t="s">
        <v>357</v>
      </c>
      <c r="B360">
        <v>4.7890050200000003</v>
      </c>
      <c r="C360">
        <v>3.6806933E-2</v>
      </c>
      <c r="D360">
        <v>-2.2556142459999999</v>
      </c>
      <c r="E360">
        <v>0.909642862</v>
      </c>
      <c r="F360">
        <v>0.17886796999999999</v>
      </c>
      <c r="G360">
        <v>0.984557935</v>
      </c>
      <c r="H360">
        <v>3.4584917430000002</v>
      </c>
      <c r="I360">
        <v>0.86246894200000002</v>
      </c>
      <c r="J360">
        <v>-1.112774921</v>
      </c>
      <c r="K360">
        <v>0.97978111400000001</v>
      </c>
      <c r="L360">
        <v>-0.26056490599999999</v>
      </c>
      <c r="M360">
        <v>0.98756046099999995</v>
      </c>
      <c r="N360">
        <v>-1.244810872</v>
      </c>
      <c r="O360">
        <v>0.99449860000000001</v>
      </c>
      <c r="P360">
        <v>1.129411003</v>
      </c>
      <c r="Q360">
        <v>0.98438024499999999</v>
      </c>
      <c r="R360">
        <v>-0.45126517500000002</v>
      </c>
      <c r="S360">
        <v>0.98329918199999999</v>
      </c>
      <c r="T360" t="s">
        <v>2722</v>
      </c>
    </row>
    <row r="361" spans="1:20" x14ac:dyDescent="0.3">
      <c r="A361" t="s">
        <v>358</v>
      </c>
      <c r="B361">
        <v>11.075961830000001</v>
      </c>
      <c r="C361">
        <v>3.7411833999999998E-2</v>
      </c>
      <c r="D361">
        <v>9.6057682440000001</v>
      </c>
      <c r="E361">
        <v>0.140762835</v>
      </c>
      <c r="F361">
        <v>10.310914309999999</v>
      </c>
      <c r="G361">
        <v>2.5395600000000001E-4</v>
      </c>
      <c r="H361">
        <v>0.99853146199999998</v>
      </c>
      <c r="I361">
        <v>0.98902736599999996</v>
      </c>
      <c r="J361">
        <v>-2.1472726980000001</v>
      </c>
      <c r="K361">
        <v>0.97978111400000001</v>
      </c>
      <c r="L361">
        <v>-0.59465366099999994</v>
      </c>
      <c r="M361">
        <v>0.98756046099999995</v>
      </c>
      <c r="N361">
        <v>-10.07387467</v>
      </c>
      <c r="O361">
        <v>4.2400000000000001E-5</v>
      </c>
      <c r="P361">
        <v>-11.733125449999999</v>
      </c>
      <c r="Q361">
        <v>7.6296804999999995E-2</v>
      </c>
      <c r="R361">
        <v>-10.8938735</v>
      </c>
      <c r="S361">
        <v>1.84E-5</v>
      </c>
      <c r="T361" t="s">
        <v>2723</v>
      </c>
    </row>
    <row r="362" spans="1:20" x14ac:dyDescent="0.3">
      <c r="A362" t="s">
        <v>359</v>
      </c>
      <c r="B362">
        <v>1.2200385069999999</v>
      </c>
      <c r="C362">
        <v>3.8484675000000003E-2</v>
      </c>
      <c r="D362">
        <v>-0.13697606000000001</v>
      </c>
      <c r="E362">
        <v>0.983751131</v>
      </c>
      <c r="F362">
        <v>0.545384804</v>
      </c>
      <c r="G362">
        <v>0.60889124999999999</v>
      </c>
      <c r="H362">
        <v>0.56120290399999995</v>
      </c>
      <c r="I362">
        <v>0.77089189999999996</v>
      </c>
      <c r="J362">
        <v>-0.133000536</v>
      </c>
      <c r="K362">
        <v>0.97978111400000001</v>
      </c>
      <c r="L362">
        <v>0.184799771</v>
      </c>
      <c r="M362">
        <v>0.98756046099999995</v>
      </c>
      <c r="N362">
        <v>-0.64392702899999998</v>
      </c>
      <c r="O362">
        <v>0.70314994500000005</v>
      </c>
      <c r="P362">
        <v>8.2317740000000007E-3</v>
      </c>
      <c r="Q362">
        <v>0.99564906799999997</v>
      </c>
      <c r="R362">
        <v>-0.364302758</v>
      </c>
      <c r="S362">
        <v>0.61340799099999999</v>
      </c>
      <c r="T362" t="s">
        <v>2724</v>
      </c>
    </row>
    <row r="363" spans="1:20" x14ac:dyDescent="0.3">
      <c r="A363" t="s">
        <v>360</v>
      </c>
      <c r="B363">
        <v>0.99978734199999997</v>
      </c>
      <c r="C363">
        <v>3.8608879999999998E-2</v>
      </c>
      <c r="D363">
        <v>-0.56728546199999996</v>
      </c>
      <c r="E363">
        <v>0.539549689</v>
      </c>
      <c r="F363">
        <v>0.14804483700000001</v>
      </c>
      <c r="G363">
        <v>0.984557935</v>
      </c>
      <c r="H363">
        <v>0.96733091500000001</v>
      </c>
      <c r="I363">
        <v>6.8210784999999996E-2</v>
      </c>
      <c r="J363">
        <v>-0.247113992</v>
      </c>
      <c r="K363">
        <v>0.97978111400000001</v>
      </c>
      <c r="L363">
        <v>0.282259025</v>
      </c>
      <c r="M363">
        <v>0.983573904</v>
      </c>
      <c r="N363">
        <v>-1.8271718999999999E-2</v>
      </c>
      <c r="O363">
        <v>0.99449860000000001</v>
      </c>
      <c r="P363">
        <v>0.32804610099999998</v>
      </c>
      <c r="Q363">
        <v>0.941860963</v>
      </c>
      <c r="R363">
        <v>0.13085851000000001</v>
      </c>
      <c r="S363">
        <v>0.98329918199999999</v>
      </c>
      <c r="T363" t="s">
        <v>2725</v>
      </c>
    </row>
    <row r="364" spans="1:20" x14ac:dyDescent="0.3">
      <c r="A364" t="s">
        <v>361</v>
      </c>
      <c r="B364">
        <v>3.7599552950000001</v>
      </c>
      <c r="C364">
        <v>3.8608879999999998E-2</v>
      </c>
      <c r="D364">
        <v>3.61658233</v>
      </c>
      <c r="E364">
        <v>1.6507549999999999E-2</v>
      </c>
      <c r="F364">
        <v>3.673558028</v>
      </c>
      <c r="G364">
        <v>3.2712600000000001E-4</v>
      </c>
      <c r="H364">
        <v>2.6195376979999998</v>
      </c>
      <c r="I364">
        <v>0.13318423400000001</v>
      </c>
      <c r="J364">
        <v>2.20405148</v>
      </c>
      <c r="K364">
        <v>0.31382160100000001</v>
      </c>
      <c r="L364">
        <v>2.4164804530000001</v>
      </c>
      <c r="M364">
        <v>2.0217575000000002E-2</v>
      </c>
      <c r="N364">
        <v>-1.1339734180000001</v>
      </c>
      <c r="O364">
        <v>0.99449860000000001</v>
      </c>
      <c r="P364">
        <v>-1.3951065330000001</v>
      </c>
      <c r="Q364">
        <v>0.63761735799999997</v>
      </c>
      <c r="R364">
        <v>-1.259856095</v>
      </c>
      <c r="S364">
        <v>0.474890902</v>
      </c>
      <c r="T364" t="s">
        <v>2726</v>
      </c>
    </row>
    <row r="365" spans="1:20" x14ac:dyDescent="0.3">
      <c r="A365" t="s">
        <v>362</v>
      </c>
      <c r="B365">
        <v>2.0716133860000001</v>
      </c>
      <c r="C365">
        <v>3.8638868E-2</v>
      </c>
      <c r="D365">
        <v>-0.47687057799999999</v>
      </c>
      <c r="E365">
        <v>0.983751131</v>
      </c>
      <c r="F365">
        <v>0.410701908</v>
      </c>
      <c r="G365">
        <v>0.984557935</v>
      </c>
      <c r="H365">
        <v>1.7148062399999999</v>
      </c>
      <c r="I365">
        <v>6.5060770000000004E-2</v>
      </c>
      <c r="J365">
        <v>-0.57333499399999999</v>
      </c>
      <c r="K365">
        <v>0.97978111400000001</v>
      </c>
      <c r="L365">
        <v>0.18415377099999999</v>
      </c>
      <c r="M365">
        <v>0.98756046099999995</v>
      </c>
      <c r="N365">
        <v>-0.34107461300000003</v>
      </c>
      <c r="O365">
        <v>0.99449860000000001</v>
      </c>
      <c r="P365">
        <v>-9.8876099999999995E-2</v>
      </c>
      <c r="Q365">
        <v>0.98438024499999999</v>
      </c>
      <c r="R365">
        <v>-0.23131905999999999</v>
      </c>
      <c r="S365">
        <v>0.98329918199999999</v>
      </c>
      <c r="T365" t="s">
        <v>2727</v>
      </c>
    </row>
    <row r="366" spans="1:20" x14ac:dyDescent="0.3">
      <c r="A366" t="s">
        <v>363</v>
      </c>
      <c r="B366">
        <v>-3.4901415899999999</v>
      </c>
      <c r="C366">
        <v>3.8638868E-2</v>
      </c>
      <c r="D366">
        <v>0.67328341300000005</v>
      </c>
      <c r="E366">
        <v>0.983751131</v>
      </c>
      <c r="F366">
        <v>-0.48624769299999998</v>
      </c>
      <c r="G366">
        <v>0.984557935</v>
      </c>
      <c r="H366">
        <v>0.201336712</v>
      </c>
      <c r="I366">
        <v>0.99043568900000001</v>
      </c>
      <c r="J366">
        <v>-2.347306347</v>
      </c>
      <c r="K366">
        <v>0.61084118499999995</v>
      </c>
      <c r="L366">
        <v>-0.404765184</v>
      </c>
      <c r="M366">
        <v>0.98756046099999995</v>
      </c>
      <c r="N366">
        <v>3.7054366679999999</v>
      </c>
      <c r="O366">
        <v>3.9460736000000003E-2</v>
      </c>
      <c r="P366">
        <v>-3.0285978660000001</v>
      </c>
      <c r="Q366">
        <v>2.9271815999999999E-2</v>
      </c>
      <c r="R366">
        <v>7.0396873999999998E-2</v>
      </c>
      <c r="S366">
        <v>0.98329918199999999</v>
      </c>
      <c r="T366" t="s">
        <v>2728</v>
      </c>
    </row>
    <row r="367" spans="1:20" x14ac:dyDescent="0.3">
      <c r="A367" t="s">
        <v>364</v>
      </c>
      <c r="B367">
        <v>-6.5398789810000002</v>
      </c>
      <c r="C367">
        <v>3.8768105999999997E-2</v>
      </c>
      <c r="D367">
        <v>-2.2622297429999998</v>
      </c>
      <c r="E367">
        <v>0.96082948099999999</v>
      </c>
      <c r="F367">
        <v>-3.4160385070000001</v>
      </c>
      <c r="G367">
        <v>0.42856405199999997</v>
      </c>
      <c r="H367">
        <v>-0.93041157799999996</v>
      </c>
      <c r="I367">
        <v>0.98902736599999996</v>
      </c>
      <c r="J367">
        <v>-5.5827216999999998E-2</v>
      </c>
      <c r="K367">
        <v>0.99406799999999995</v>
      </c>
      <c r="L367">
        <v>-0.50105024099999995</v>
      </c>
      <c r="M367">
        <v>0.98756046099999995</v>
      </c>
      <c r="N367">
        <v>5.6792859460000003</v>
      </c>
      <c r="O367">
        <v>0.556217564</v>
      </c>
      <c r="P367">
        <v>2.195704927</v>
      </c>
      <c r="Q367">
        <v>0.94547908599999997</v>
      </c>
      <c r="R367">
        <v>2.9153605210000002</v>
      </c>
      <c r="S367">
        <v>0.55377579600000004</v>
      </c>
      <c r="T367" t="s">
        <v>2729</v>
      </c>
    </row>
    <row r="368" spans="1:20" x14ac:dyDescent="0.3">
      <c r="A368" t="s">
        <v>365</v>
      </c>
      <c r="B368">
        <v>0.98410857500000004</v>
      </c>
      <c r="C368">
        <v>3.8800269999999998E-2</v>
      </c>
      <c r="D368">
        <v>-0.13531173799999999</v>
      </c>
      <c r="E368">
        <v>0.983751131</v>
      </c>
      <c r="F368">
        <v>0.40591589300000003</v>
      </c>
      <c r="G368">
        <v>0.67613514600000002</v>
      </c>
      <c r="H368">
        <v>0.193297832</v>
      </c>
      <c r="I368">
        <v>0.98902736599999996</v>
      </c>
      <c r="J368">
        <v>-0.31358094399999997</v>
      </c>
      <c r="K368">
        <v>0.97978111400000001</v>
      </c>
      <c r="L368">
        <v>-8.7603710000000001E-2</v>
      </c>
      <c r="M368">
        <v>0.98756046099999995</v>
      </c>
      <c r="N368">
        <v>-0.77636103999999995</v>
      </c>
      <c r="O368">
        <v>0.85135067099999995</v>
      </c>
      <c r="P368">
        <v>-0.173035455</v>
      </c>
      <c r="Q368">
        <v>0.98438024499999999</v>
      </c>
      <c r="R368">
        <v>-0.496645911</v>
      </c>
      <c r="S368">
        <v>0.55577926099999997</v>
      </c>
      <c r="T368" t="s">
        <v>2730</v>
      </c>
    </row>
    <row r="369" spans="1:20" x14ac:dyDescent="0.3">
      <c r="A369" t="s">
        <v>366</v>
      </c>
      <c r="B369">
        <v>-1.9025148970000001</v>
      </c>
      <c r="C369">
        <v>3.9132818999999999E-2</v>
      </c>
      <c r="D369">
        <v>4.4249752000000003E-2</v>
      </c>
      <c r="E369">
        <v>0.99165681000000006</v>
      </c>
      <c r="F369">
        <v>-1.0116194949999999</v>
      </c>
      <c r="G369">
        <v>0.38983396799999998</v>
      </c>
      <c r="H369">
        <v>-0.43689248400000003</v>
      </c>
      <c r="I369">
        <v>0.98902736599999996</v>
      </c>
      <c r="J369">
        <v>0.69008597000000005</v>
      </c>
      <c r="K369">
        <v>0.97978111400000001</v>
      </c>
      <c r="L369">
        <v>3.7605429999999999E-3</v>
      </c>
      <c r="M369">
        <v>0.99980971299999999</v>
      </c>
      <c r="N369">
        <v>1.486403248</v>
      </c>
      <c r="O369">
        <v>0.64852384299999999</v>
      </c>
      <c r="P369">
        <v>0.64380231499999996</v>
      </c>
      <c r="Q369">
        <v>0.98438024499999999</v>
      </c>
      <c r="R369">
        <v>1.0165223670000001</v>
      </c>
      <c r="S369">
        <v>0.42184065199999998</v>
      </c>
      <c r="T369" t="s">
        <v>2430</v>
      </c>
    </row>
    <row r="370" spans="1:20" x14ac:dyDescent="0.3">
      <c r="A370" t="s">
        <v>367</v>
      </c>
      <c r="B370">
        <v>-5.3140376949999997</v>
      </c>
      <c r="C370">
        <v>3.9133614999999997E-2</v>
      </c>
      <c r="D370">
        <v>1.774617149</v>
      </c>
      <c r="E370">
        <v>0.82152729999999996</v>
      </c>
      <c r="F370">
        <v>0.34017504599999998</v>
      </c>
      <c r="G370">
        <v>0.984557935</v>
      </c>
      <c r="H370">
        <v>-2.9158551990000001</v>
      </c>
      <c r="I370">
        <v>0.46103270200000002</v>
      </c>
      <c r="J370">
        <v>0.63869033600000003</v>
      </c>
      <c r="K370">
        <v>0.97978111400000001</v>
      </c>
      <c r="L370">
        <v>-0.59299687999999995</v>
      </c>
      <c r="M370">
        <v>0.98756046099999995</v>
      </c>
      <c r="N370">
        <v>2.3968187680000002</v>
      </c>
      <c r="O370">
        <v>0.94483973600000004</v>
      </c>
      <c r="P370">
        <v>-1.1084564610000001</v>
      </c>
      <c r="Q370">
        <v>0.98438024499999999</v>
      </c>
      <c r="R370">
        <v>-0.92470740500000004</v>
      </c>
      <c r="S370">
        <v>0.97283149999999996</v>
      </c>
      <c r="T370" t="s">
        <v>2731</v>
      </c>
    </row>
    <row r="371" spans="1:20" x14ac:dyDescent="0.3">
      <c r="A371" t="s">
        <v>368</v>
      </c>
      <c r="B371">
        <v>-4.5215716090000004</v>
      </c>
      <c r="C371">
        <v>3.9531084000000001E-2</v>
      </c>
      <c r="D371">
        <v>-6.2112213780000003</v>
      </c>
      <c r="E371">
        <v>7.4218410000000002E-3</v>
      </c>
      <c r="F371">
        <v>-5.4241066910000004</v>
      </c>
      <c r="G371">
        <v>3.6295300000000001E-4</v>
      </c>
      <c r="H371">
        <v>0.66362248400000001</v>
      </c>
      <c r="I371">
        <v>0.98902736599999996</v>
      </c>
      <c r="J371">
        <v>-0.41673588299999997</v>
      </c>
      <c r="K371">
        <v>0.98606350899999995</v>
      </c>
      <c r="L371">
        <v>3.8095104999999997E-2</v>
      </c>
      <c r="M371">
        <v>0.99980971299999999</v>
      </c>
      <c r="N371">
        <v>5.1930028320000003</v>
      </c>
      <c r="O371">
        <v>2.4331498E-2</v>
      </c>
      <c r="P371">
        <v>5.8050606370000004</v>
      </c>
      <c r="Q371">
        <v>6.127548E-3</v>
      </c>
      <c r="R371">
        <v>5.4565543940000003</v>
      </c>
      <c r="S371">
        <v>8.8399999999999994E-5</v>
      </c>
      <c r="T371" t="s">
        <v>2430</v>
      </c>
    </row>
    <row r="372" spans="1:20" x14ac:dyDescent="0.3">
      <c r="A372" t="s">
        <v>369</v>
      </c>
      <c r="B372">
        <v>-11.94995748</v>
      </c>
      <c r="C372">
        <v>4.0378803999999997E-2</v>
      </c>
      <c r="D372">
        <v>0.78918705</v>
      </c>
      <c r="E372">
        <v>0.983751131</v>
      </c>
      <c r="F372">
        <v>-2.4049130409999999</v>
      </c>
      <c r="G372">
        <v>0.984557935</v>
      </c>
      <c r="H372">
        <v>-1.307088587</v>
      </c>
      <c r="I372">
        <v>0.98902736599999996</v>
      </c>
      <c r="J372">
        <v>1.497586756</v>
      </c>
      <c r="K372">
        <v>0.97978111400000001</v>
      </c>
      <c r="L372">
        <v>-0.57466213700000002</v>
      </c>
      <c r="M372">
        <v>0.98756046099999995</v>
      </c>
      <c r="N372">
        <v>10.647683799999999</v>
      </c>
      <c r="O372">
        <v>3.2300000000000002E-12</v>
      </c>
      <c r="P372">
        <v>0.72014609799999996</v>
      </c>
      <c r="Q372">
        <v>0.98438024499999999</v>
      </c>
      <c r="R372">
        <v>1.8261013559999999</v>
      </c>
      <c r="S372">
        <v>0.89014417300000004</v>
      </c>
      <c r="T372" t="s">
        <v>2433</v>
      </c>
    </row>
    <row r="373" spans="1:20" x14ac:dyDescent="0.3">
      <c r="A373" t="s">
        <v>370</v>
      </c>
      <c r="B373">
        <v>-2.4800659610000002</v>
      </c>
      <c r="C373">
        <v>4.0378803999999997E-2</v>
      </c>
      <c r="D373">
        <v>1.062256292</v>
      </c>
      <c r="E373">
        <v>0.79089486899999994</v>
      </c>
      <c r="F373">
        <v>-0.35833995400000002</v>
      </c>
      <c r="G373">
        <v>0.984557935</v>
      </c>
      <c r="H373">
        <v>3.1172090000000001E-3</v>
      </c>
      <c r="I373">
        <v>0.999585787</v>
      </c>
      <c r="J373">
        <v>1.341564754</v>
      </c>
      <c r="K373">
        <v>0.60055851999999998</v>
      </c>
      <c r="L373">
        <v>0.57553558599999999</v>
      </c>
      <c r="M373">
        <v>0.93365233199999997</v>
      </c>
      <c r="N373">
        <v>2.5014051039999998</v>
      </c>
      <c r="O373">
        <v>0.21294909100000001</v>
      </c>
      <c r="P373">
        <v>0.28118672700000003</v>
      </c>
      <c r="Q373">
        <v>0.98438024499999999</v>
      </c>
      <c r="R373">
        <v>0.93178452099999998</v>
      </c>
      <c r="S373">
        <v>0.61881116599999997</v>
      </c>
      <c r="T373" t="s">
        <v>2732</v>
      </c>
    </row>
    <row r="374" spans="1:20" x14ac:dyDescent="0.3">
      <c r="A374" t="s">
        <v>371</v>
      </c>
      <c r="B374">
        <v>-4.3402067620000002</v>
      </c>
      <c r="C374">
        <v>4.1399805999999997E-2</v>
      </c>
      <c r="D374">
        <v>-0.16755339599999999</v>
      </c>
      <c r="E374">
        <v>0.983751131</v>
      </c>
      <c r="F374">
        <v>-3.3968608859999998</v>
      </c>
      <c r="G374">
        <v>3.0142374999999999E-2</v>
      </c>
      <c r="H374">
        <v>-2.3117041399999998</v>
      </c>
      <c r="I374">
        <v>0.77075996599999996</v>
      </c>
      <c r="J374">
        <v>0.478282965</v>
      </c>
      <c r="K374">
        <v>0.97657983500000001</v>
      </c>
      <c r="L374">
        <v>-1.9057544980000001</v>
      </c>
      <c r="M374">
        <v>0.59316235399999995</v>
      </c>
      <c r="N374">
        <v>2.0573763669999998</v>
      </c>
      <c r="O374">
        <v>0.23165782600000001</v>
      </c>
      <c r="P374">
        <v>0.64904105599999995</v>
      </c>
      <c r="Q374">
        <v>0.74663626699999996</v>
      </c>
      <c r="R374">
        <v>1.492736509</v>
      </c>
      <c r="S374">
        <v>6.1347199999999998E-2</v>
      </c>
      <c r="T374" t="s">
        <v>2733</v>
      </c>
    </row>
    <row r="375" spans="1:20" x14ac:dyDescent="0.3">
      <c r="A375" t="s">
        <v>372</v>
      </c>
      <c r="B375">
        <v>1.214373165</v>
      </c>
      <c r="C375">
        <v>4.1522791000000003E-2</v>
      </c>
      <c r="D375">
        <v>0.18205849099999999</v>
      </c>
      <c r="E375">
        <v>0.983751131</v>
      </c>
      <c r="F375">
        <v>0.58471538499999998</v>
      </c>
      <c r="G375">
        <v>0.63032806399999997</v>
      </c>
      <c r="H375">
        <v>0.58661233899999998</v>
      </c>
      <c r="I375">
        <v>0.59594079799999999</v>
      </c>
      <c r="J375">
        <v>-9.6610812000000004E-2</v>
      </c>
      <c r="K375">
        <v>0.97978111400000001</v>
      </c>
      <c r="L375">
        <v>0.16301120899999999</v>
      </c>
      <c r="M375">
        <v>0.98756046099999995</v>
      </c>
      <c r="N375">
        <v>-0.61342028100000001</v>
      </c>
      <c r="O375">
        <v>0.77227414599999999</v>
      </c>
      <c r="P375">
        <v>-0.26591122699999997</v>
      </c>
      <c r="Q375">
        <v>0.98438024499999999</v>
      </c>
      <c r="R375">
        <v>-0.42435899900000001</v>
      </c>
      <c r="S375">
        <v>0.66014974299999996</v>
      </c>
      <c r="T375" t="s">
        <v>2734</v>
      </c>
    </row>
    <row r="376" spans="1:20" x14ac:dyDescent="0.3">
      <c r="A376" t="s">
        <v>373</v>
      </c>
      <c r="B376">
        <v>-1.579135416</v>
      </c>
      <c r="C376">
        <v>4.1912243000000002E-2</v>
      </c>
      <c r="D376">
        <v>0.143002502</v>
      </c>
      <c r="E376">
        <v>0.983751131</v>
      </c>
      <c r="F376">
        <v>-0.63298758700000002</v>
      </c>
      <c r="G376">
        <v>0.851673982</v>
      </c>
      <c r="H376">
        <v>0.940057323</v>
      </c>
      <c r="I376">
        <v>0.79473234599999998</v>
      </c>
      <c r="J376">
        <v>0.94475051700000001</v>
      </c>
      <c r="K376">
        <v>0.87726968800000005</v>
      </c>
      <c r="L376">
        <v>0.94076165499999997</v>
      </c>
      <c r="M376">
        <v>0.535966096</v>
      </c>
      <c r="N376">
        <v>2.5307993450000001</v>
      </c>
      <c r="O376">
        <v>6.4932360000000003E-3</v>
      </c>
      <c r="P376">
        <v>0.80082310499999998</v>
      </c>
      <c r="Q376">
        <v>0.80472207799999995</v>
      </c>
      <c r="R376">
        <v>1.5712397600000001</v>
      </c>
      <c r="S376">
        <v>2.5114417E-2</v>
      </c>
      <c r="T376" t="s">
        <v>2735</v>
      </c>
    </row>
    <row r="377" spans="1:20" x14ac:dyDescent="0.3">
      <c r="A377" t="s">
        <v>374</v>
      </c>
      <c r="B377">
        <v>-6.0487433250000002</v>
      </c>
      <c r="C377">
        <v>4.1970034000000003E-2</v>
      </c>
      <c r="D377" t="s">
        <v>2433</v>
      </c>
      <c r="E377" t="s">
        <v>2433</v>
      </c>
      <c r="F377">
        <v>-5.1427420870000002</v>
      </c>
      <c r="G377">
        <v>0.40887069500000001</v>
      </c>
      <c r="H377">
        <v>-6.3059881190000002</v>
      </c>
      <c r="I377">
        <v>3.2300414E-2</v>
      </c>
      <c r="J377">
        <v>5.4013330670000004</v>
      </c>
      <c r="K377">
        <v>0.61022758099999996</v>
      </c>
      <c r="L377">
        <v>-1.0440453030000001</v>
      </c>
      <c r="M377">
        <v>0.98756046099999995</v>
      </c>
      <c r="N377" t="s">
        <v>2433</v>
      </c>
      <c r="O377" t="s">
        <v>2433</v>
      </c>
      <c r="P377">
        <v>5.1833343559999996</v>
      </c>
      <c r="Q377">
        <v>0.63941462100000002</v>
      </c>
      <c r="R377">
        <v>4.1047951759999997</v>
      </c>
      <c r="S377">
        <v>0.64297661399999995</v>
      </c>
      <c r="T377" t="s">
        <v>2736</v>
      </c>
    </row>
    <row r="378" spans="1:20" x14ac:dyDescent="0.3">
      <c r="A378" t="s">
        <v>375</v>
      </c>
      <c r="B378">
        <v>2.270477793</v>
      </c>
      <c r="C378">
        <v>4.2165607000000001E-2</v>
      </c>
      <c r="D378">
        <v>-0.63052197799999998</v>
      </c>
      <c r="E378">
        <v>0.82391968100000001</v>
      </c>
      <c r="F378">
        <v>0.88821244399999999</v>
      </c>
      <c r="G378">
        <v>0.68079466099999997</v>
      </c>
      <c r="H378">
        <v>2.381304283</v>
      </c>
      <c r="I378">
        <v>0.10012412599999999</v>
      </c>
      <c r="J378">
        <v>0.19017536800000001</v>
      </c>
      <c r="K378">
        <v>0.97978111400000001</v>
      </c>
      <c r="L378">
        <v>1.2230144169999999</v>
      </c>
      <c r="M378">
        <v>0.34730037699999999</v>
      </c>
      <c r="N378">
        <v>0.12576196000000001</v>
      </c>
      <c r="O378">
        <v>0.99449860000000001</v>
      </c>
      <c r="P378">
        <v>0.82836368199999999</v>
      </c>
      <c r="Q378">
        <v>0.37917767299999999</v>
      </c>
      <c r="R378">
        <v>0.328186494</v>
      </c>
      <c r="S378">
        <v>0.98329918199999999</v>
      </c>
      <c r="T378" t="s">
        <v>2737</v>
      </c>
    </row>
    <row r="379" spans="1:20" x14ac:dyDescent="0.3">
      <c r="A379" t="s">
        <v>376</v>
      </c>
      <c r="B379">
        <v>1.43643911</v>
      </c>
      <c r="C379">
        <v>4.2554416999999997E-2</v>
      </c>
      <c r="D379">
        <v>-0.224259297</v>
      </c>
      <c r="E379">
        <v>0.983751131</v>
      </c>
      <c r="F379">
        <v>0.59577666600000001</v>
      </c>
      <c r="G379">
        <v>0.60331237999999998</v>
      </c>
      <c r="H379">
        <v>0.86452245599999999</v>
      </c>
      <c r="I379">
        <v>0.77139592999999995</v>
      </c>
      <c r="J379">
        <v>-0.39944913399999998</v>
      </c>
      <c r="K379">
        <v>0.97978111400000001</v>
      </c>
      <c r="L379">
        <v>0.190600979</v>
      </c>
      <c r="M379">
        <v>0.98756046099999995</v>
      </c>
      <c r="N379">
        <v>-0.55949350600000003</v>
      </c>
      <c r="O379">
        <v>0.97904496699999999</v>
      </c>
      <c r="P379">
        <v>-0.170979783</v>
      </c>
      <c r="Q379">
        <v>0.98438024499999999</v>
      </c>
      <c r="R379">
        <v>-0.409709618</v>
      </c>
      <c r="S379">
        <v>0.71260065299999997</v>
      </c>
      <c r="T379" t="s">
        <v>2738</v>
      </c>
    </row>
    <row r="380" spans="1:20" x14ac:dyDescent="0.3">
      <c r="A380" t="s">
        <v>377</v>
      </c>
      <c r="B380">
        <v>1.5280895569999999</v>
      </c>
      <c r="C380">
        <v>4.3575782E-2</v>
      </c>
      <c r="D380">
        <v>0.29395127300000001</v>
      </c>
      <c r="E380">
        <v>0.983751131</v>
      </c>
      <c r="F380">
        <v>0.92356589499999997</v>
      </c>
      <c r="G380">
        <v>0.48868145200000002</v>
      </c>
      <c r="H380">
        <v>0.55240384899999995</v>
      </c>
      <c r="I380">
        <v>0.98902736599999996</v>
      </c>
      <c r="J380">
        <v>-0.34440617899999998</v>
      </c>
      <c r="K380">
        <v>0.97978111400000001</v>
      </c>
      <c r="L380">
        <v>9.6088385999999998E-2</v>
      </c>
      <c r="M380">
        <v>0.98756046099999995</v>
      </c>
      <c r="N380">
        <v>-0.961661286</v>
      </c>
      <c r="O380">
        <v>6.0807883E-2</v>
      </c>
      <c r="P380">
        <v>-0.62986873300000001</v>
      </c>
      <c r="Q380">
        <v>0.93124628899999995</v>
      </c>
      <c r="R380">
        <v>-0.82936789499999997</v>
      </c>
      <c r="S380">
        <v>0.19042257900000001</v>
      </c>
      <c r="T380" t="s">
        <v>2739</v>
      </c>
    </row>
    <row r="381" spans="1:20" x14ac:dyDescent="0.3">
      <c r="A381" t="s">
        <v>378</v>
      </c>
      <c r="B381">
        <v>2.1154617490000001</v>
      </c>
      <c r="C381">
        <v>4.3575782E-2</v>
      </c>
      <c r="D381">
        <v>0.500072191</v>
      </c>
      <c r="E381">
        <v>0.64377483899999999</v>
      </c>
      <c r="F381">
        <v>1.0560405390000001</v>
      </c>
      <c r="G381">
        <v>0.33239468999999999</v>
      </c>
      <c r="H381">
        <v>0.28574215800000002</v>
      </c>
      <c r="I381">
        <v>0.98902736599999996</v>
      </c>
      <c r="J381">
        <v>-0.56868177399999997</v>
      </c>
      <c r="K381">
        <v>0.90696045199999997</v>
      </c>
      <c r="L381">
        <v>-0.31816851099999999</v>
      </c>
      <c r="M381">
        <v>0.98756046099999995</v>
      </c>
      <c r="N381">
        <v>-1.814159973</v>
      </c>
      <c r="O381">
        <v>0.14847668999999999</v>
      </c>
      <c r="P381">
        <v>-1.064152472</v>
      </c>
      <c r="Q381">
        <v>0.26945422200000002</v>
      </c>
      <c r="R381">
        <v>-1.3732895389999999</v>
      </c>
      <c r="S381">
        <v>1.1854908000000001E-2</v>
      </c>
      <c r="T381" t="s">
        <v>2740</v>
      </c>
    </row>
    <row r="382" spans="1:20" x14ac:dyDescent="0.3">
      <c r="A382" t="s">
        <v>379</v>
      </c>
      <c r="B382">
        <v>1.215162748</v>
      </c>
      <c r="C382">
        <v>4.3645413000000001E-2</v>
      </c>
      <c r="D382">
        <v>-0.69350551100000002</v>
      </c>
      <c r="E382">
        <v>0.68740518500000003</v>
      </c>
      <c r="F382">
        <v>0.19229545000000001</v>
      </c>
      <c r="G382">
        <v>0.984557935</v>
      </c>
      <c r="H382">
        <v>0.20907566499999999</v>
      </c>
      <c r="I382">
        <v>0.98902736599999996</v>
      </c>
      <c r="J382">
        <v>-1.244775212</v>
      </c>
      <c r="K382">
        <v>2.9459941999999999E-2</v>
      </c>
      <c r="L382">
        <v>-0.61417376800000001</v>
      </c>
      <c r="M382">
        <v>0.77831417199999997</v>
      </c>
      <c r="N382">
        <v>-0.99323070199999997</v>
      </c>
      <c r="O382">
        <v>0.762218638</v>
      </c>
      <c r="P382">
        <v>-0.54240323400000001</v>
      </c>
      <c r="Q382">
        <v>0.91725667300000002</v>
      </c>
      <c r="R382">
        <v>-0.81190545000000003</v>
      </c>
      <c r="S382">
        <v>0.29977522000000001</v>
      </c>
      <c r="T382" t="s">
        <v>2741</v>
      </c>
    </row>
    <row r="383" spans="1:20" x14ac:dyDescent="0.3">
      <c r="A383" t="s">
        <v>380</v>
      </c>
      <c r="B383">
        <v>2.4499754409999999</v>
      </c>
      <c r="C383">
        <v>4.3666918999999998E-2</v>
      </c>
      <c r="D383">
        <v>1.1086759020000001</v>
      </c>
      <c r="E383">
        <v>0.85926943499999997</v>
      </c>
      <c r="F383">
        <v>1.5454512389999999</v>
      </c>
      <c r="G383">
        <v>0.175738584</v>
      </c>
      <c r="H383">
        <v>0.11738457400000001</v>
      </c>
      <c r="I383">
        <v>0.99857388000000002</v>
      </c>
      <c r="J383">
        <v>-0.105012561</v>
      </c>
      <c r="K383">
        <v>0.99406799999999995</v>
      </c>
      <c r="L383">
        <v>-3.6593199999999999E-2</v>
      </c>
      <c r="M383">
        <v>0.99980971299999999</v>
      </c>
      <c r="N383">
        <v>-2.2952866159999998</v>
      </c>
      <c r="O383">
        <v>0.34546319800000003</v>
      </c>
      <c r="P383">
        <v>-1.202353877</v>
      </c>
      <c r="Q383">
        <v>0.74748785600000001</v>
      </c>
      <c r="R383">
        <v>-1.575496848</v>
      </c>
      <c r="S383">
        <v>9.2706127999999999E-2</v>
      </c>
      <c r="T383" t="s">
        <v>2742</v>
      </c>
    </row>
    <row r="384" spans="1:20" x14ac:dyDescent="0.3">
      <c r="A384" t="s">
        <v>381</v>
      </c>
      <c r="B384">
        <v>-2.3177160649999999</v>
      </c>
      <c r="C384">
        <v>4.3766904000000002E-2</v>
      </c>
      <c r="D384">
        <v>0.448800592</v>
      </c>
      <c r="E384">
        <v>0.983751131</v>
      </c>
      <c r="F384">
        <v>-1.431398438</v>
      </c>
      <c r="G384">
        <v>0.397511226</v>
      </c>
      <c r="H384">
        <v>-0.78943747200000003</v>
      </c>
      <c r="I384">
        <v>0.98902736599999996</v>
      </c>
      <c r="J384">
        <v>1.426419707</v>
      </c>
      <c r="K384">
        <v>0.72696940799999998</v>
      </c>
      <c r="L384">
        <v>-0.16876513400000001</v>
      </c>
      <c r="M384">
        <v>0.98756046099999995</v>
      </c>
      <c r="N384">
        <v>1.537692045</v>
      </c>
      <c r="O384">
        <v>0.27121672699999999</v>
      </c>
      <c r="P384">
        <v>0.98106774799999996</v>
      </c>
      <c r="Q384">
        <v>0.95803213700000001</v>
      </c>
      <c r="R384">
        <v>1.2581533069999999</v>
      </c>
      <c r="S384">
        <v>0.205882115</v>
      </c>
      <c r="T384" t="s">
        <v>2743</v>
      </c>
    </row>
    <row r="385" spans="1:20" x14ac:dyDescent="0.3">
      <c r="A385" t="s">
        <v>382</v>
      </c>
      <c r="B385">
        <v>1.9539870500000001</v>
      </c>
      <c r="C385">
        <v>4.4167603E-2</v>
      </c>
      <c r="D385">
        <v>2.4769140580000002</v>
      </c>
      <c r="E385">
        <v>1.030467E-3</v>
      </c>
      <c r="F385">
        <v>2.2688901600000002</v>
      </c>
      <c r="G385">
        <v>3.2700000000000002E-5</v>
      </c>
      <c r="H385">
        <v>1.5478308949999999</v>
      </c>
      <c r="I385">
        <v>0.49525536100000001</v>
      </c>
      <c r="J385">
        <v>0.47755695799999998</v>
      </c>
      <c r="K385">
        <v>0.97978111400000001</v>
      </c>
      <c r="L385">
        <v>1.0297992840000001</v>
      </c>
      <c r="M385">
        <v>0.428304295</v>
      </c>
      <c r="N385">
        <v>-0.39398357099999998</v>
      </c>
      <c r="O385">
        <v>0.99449860000000001</v>
      </c>
      <c r="P385">
        <v>-1.997894332</v>
      </c>
      <c r="Q385">
        <v>4.0532581999999998E-2</v>
      </c>
      <c r="R385">
        <v>-1.245003514</v>
      </c>
      <c r="S385">
        <v>0.17067866100000001</v>
      </c>
      <c r="T385" t="s">
        <v>2744</v>
      </c>
    </row>
    <row r="386" spans="1:20" x14ac:dyDescent="0.3">
      <c r="A386" t="s">
        <v>383</v>
      </c>
      <c r="B386">
        <v>1.047808845</v>
      </c>
      <c r="C386">
        <v>4.4408217E-2</v>
      </c>
      <c r="D386">
        <v>0.83445004300000003</v>
      </c>
      <c r="E386">
        <v>0.35427459500000003</v>
      </c>
      <c r="F386">
        <v>0.94093576700000003</v>
      </c>
      <c r="G386">
        <v>2.927682E-3</v>
      </c>
      <c r="H386">
        <v>-0.29317062700000002</v>
      </c>
      <c r="I386">
        <v>0.98902736599999996</v>
      </c>
      <c r="J386">
        <v>2.9794865E-2</v>
      </c>
      <c r="K386">
        <v>0.99406799999999995</v>
      </c>
      <c r="L386">
        <v>-0.12852232999999999</v>
      </c>
      <c r="M386">
        <v>0.98756046099999995</v>
      </c>
      <c r="N386">
        <v>-1.324904238</v>
      </c>
      <c r="O386">
        <v>0.165444224</v>
      </c>
      <c r="P386">
        <v>-0.80048400200000003</v>
      </c>
      <c r="Q386">
        <v>0.70197119600000002</v>
      </c>
      <c r="R386">
        <v>-1.0729396790000001</v>
      </c>
      <c r="S386">
        <v>3.0272764000000001E-2</v>
      </c>
      <c r="T386" t="s">
        <v>2745</v>
      </c>
    </row>
    <row r="387" spans="1:20" x14ac:dyDescent="0.3">
      <c r="A387" t="s">
        <v>384</v>
      </c>
      <c r="B387">
        <v>2.133893311</v>
      </c>
      <c r="C387">
        <v>4.4408217E-2</v>
      </c>
      <c r="D387">
        <v>-0.67165289500000003</v>
      </c>
      <c r="E387">
        <v>0.983751131</v>
      </c>
      <c r="F387">
        <v>0.39054260600000001</v>
      </c>
      <c r="G387">
        <v>0.984557935</v>
      </c>
      <c r="H387">
        <v>0.17341503799999999</v>
      </c>
      <c r="I387">
        <v>0.98902736599999996</v>
      </c>
      <c r="J387">
        <v>-1.273332336</v>
      </c>
      <c r="K387">
        <v>0.73537055500000004</v>
      </c>
      <c r="L387">
        <v>-0.86758791099999999</v>
      </c>
      <c r="M387">
        <v>0.85743795899999997</v>
      </c>
      <c r="N387">
        <v>-1.9457650129999999</v>
      </c>
      <c r="O387">
        <v>0.103272508</v>
      </c>
      <c r="P387">
        <v>-0.59319665899999996</v>
      </c>
      <c r="Q387">
        <v>0.98438024499999999</v>
      </c>
      <c r="R387">
        <v>-1.2654491299999999</v>
      </c>
      <c r="S387">
        <v>0.18114772700000001</v>
      </c>
      <c r="T387" t="s">
        <v>2746</v>
      </c>
    </row>
    <row r="388" spans="1:20" x14ac:dyDescent="0.3">
      <c r="A388" t="s">
        <v>385</v>
      </c>
      <c r="B388">
        <v>2.0913595859999998</v>
      </c>
      <c r="C388">
        <v>4.4408217E-2</v>
      </c>
      <c r="D388">
        <v>8.7801378999999999E-2</v>
      </c>
      <c r="E388">
        <v>0.98919793300000003</v>
      </c>
      <c r="F388">
        <v>1.15713931</v>
      </c>
      <c r="G388">
        <v>0.305792012</v>
      </c>
      <c r="H388">
        <v>0.87527834999999998</v>
      </c>
      <c r="I388">
        <v>0.90291965699999999</v>
      </c>
      <c r="J388">
        <v>-0.48987304199999998</v>
      </c>
      <c r="K388">
        <v>0.97978111400000001</v>
      </c>
      <c r="L388">
        <v>0.17441636899999999</v>
      </c>
      <c r="M388">
        <v>0.98756046099999995</v>
      </c>
      <c r="N388">
        <v>-1.203515058</v>
      </c>
      <c r="O388">
        <v>0.75050871299999999</v>
      </c>
      <c r="P388">
        <v>-0.57547475299999995</v>
      </c>
      <c r="Q388">
        <v>0.98438024499999999</v>
      </c>
      <c r="R388">
        <v>-0.98699911500000004</v>
      </c>
      <c r="S388">
        <v>0.43509699800000001</v>
      </c>
      <c r="T388" t="s">
        <v>2747</v>
      </c>
    </row>
    <row r="389" spans="1:20" x14ac:dyDescent="0.3">
      <c r="A389" t="s">
        <v>386</v>
      </c>
      <c r="B389">
        <v>2.8780439449999999</v>
      </c>
      <c r="C389">
        <v>4.4421703999999999E-2</v>
      </c>
      <c r="D389">
        <v>2.8681645279999999</v>
      </c>
      <c r="E389">
        <v>5.7701583000000001E-2</v>
      </c>
      <c r="F389">
        <v>2.8630937209999998</v>
      </c>
      <c r="G389">
        <v>1.054057E-3</v>
      </c>
      <c r="H389">
        <v>0.24898534</v>
      </c>
      <c r="I389">
        <v>0.98902736599999996</v>
      </c>
      <c r="J389">
        <v>-0.131424709</v>
      </c>
      <c r="K389">
        <v>0.99406799999999995</v>
      </c>
      <c r="L389">
        <v>9.0254764000000001E-2</v>
      </c>
      <c r="M389">
        <v>0.99264227599999999</v>
      </c>
      <c r="N389">
        <v>-2.6211479930000001</v>
      </c>
      <c r="O389">
        <v>0.27804404100000002</v>
      </c>
      <c r="P389">
        <v>-2.9940504749999999</v>
      </c>
      <c r="Q389">
        <v>0.131224177</v>
      </c>
      <c r="R389">
        <v>-2.7766689640000002</v>
      </c>
      <c r="S389">
        <v>1.3837248E-2</v>
      </c>
      <c r="T389" t="s">
        <v>2748</v>
      </c>
    </row>
    <row r="390" spans="1:20" x14ac:dyDescent="0.3">
      <c r="A390" t="s">
        <v>387</v>
      </c>
      <c r="B390">
        <v>2.9947389580000001</v>
      </c>
      <c r="C390">
        <v>4.4421703999999999E-2</v>
      </c>
      <c r="D390">
        <v>-3.5999037330000001</v>
      </c>
      <c r="E390">
        <v>0.21246943099999999</v>
      </c>
      <c r="F390">
        <v>0.16743153899999999</v>
      </c>
      <c r="G390">
        <v>0.984557935</v>
      </c>
      <c r="H390">
        <v>3.5360710069999999</v>
      </c>
      <c r="I390">
        <v>1.045586E-3</v>
      </c>
      <c r="J390">
        <v>0.18805149500000001</v>
      </c>
      <c r="K390">
        <v>0.98134963500000005</v>
      </c>
      <c r="L390">
        <v>1.342169057</v>
      </c>
      <c r="M390">
        <v>0.62233403700000001</v>
      </c>
      <c r="N390">
        <v>0.55676824400000002</v>
      </c>
      <c r="O390">
        <v>0.99449860000000001</v>
      </c>
      <c r="P390">
        <v>3.7995119509999999</v>
      </c>
      <c r="Q390">
        <v>3.1923338000000002E-2</v>
      </c>
      <c r="R390">
        <v>1.1690814119999999</v>
      </c>
      <c r="S390">
        <v>0.607389552</v>
      </c>
      <c r="T390" t="s">
        <v>2749</v>
      </c>
    </row>
    <row r="391" spans="1:20" x14ac:dyDescent="0.3">
      <c r="A391" t="s">
        <v>388</v>
      </c>
      <c r="B391">
        <v>-4.1478975770000002</v>
      </c>
      <c r="C391">
        <v>4.4421703999999999E-2</v>
      </c>
      <c r="D391">
        <v>-0.73332882700000002</v>
      </c>
      <c r="E391">
        <v>0.983751131</v>
      </c>
      <c r="F391">
        <v>-2.662404397</v>
      </c>
      <c r="G391">
        <v>0.196390807</v>
      </c>
      <c r="H391">
        <v>-1.9200619590000001</v>
      </c>
      <c r="I391">
        <v>0.49996517699999998</v>
      </c>
      <c r="J391">
        <v>-0.24507675100000001</v>
      </c>
      <c r="K391">
        <v>0.97978111400000001</v>
      </c>
      <c r="L391">
        <v>-1.418044437</v>
      </c>
      <c r="M391">
        <v>0.58085305399999998</v>
      </c>
      <c r="N391">
        <v>2.2556056849999999</v>
      </c>
      <c r="O391">
        <v>0.55708160900000003</v>
      </c>
      <c r="P391">
        <v>0.50573495199999996</v>
      </c>
      <c r="Q391">
        <v>0.98438024499999999</v>
      </c>
      <c r="R391">
        <v>1.2500356100000001</v>
      </c>
      <c r="S391">
        <v>0.66913448499999995</v>
      </c>
      <c r="T391" t="s">
        <v>2750</v>
      </c>
    </row>
    <row r="392" spans="1:20" x14ac:dyDescent="0.3">
      <c r="A392" t="s">
        <v>389</v>
      </c>
      <c r="B392">
        <v>-5.0459019019999998</v>
      </c>
      <c r="C392">
        <v>4.4866999999999997E-2</v>
      </c>
      <c r="D392">
        <v>-0.22917991500000001</v>
      </c>
      <c r="E392">
        <v>0.983751131</v>
      </c>
      <c r="F392">
        <v>-1.8232261329999999</v>
      </c>
      <c r="G392">
        <v>0.61064528900000004</v>
      </c>
      <c r="H392">
        <v>-1.2603690700000001</v>
      </c>
      <c r="I392">
        <v>0.98902736599999996</v>
      </c>
      <c r="J392">
        <v>0.77672192799999995</v>
      </c>
      <c r="K392">
        <v>0.93578643500000003</v>
      </c>
      <c r="L392">
        <v>-0.29466283599999998</v>
      </c>
      <c r="M392">
        <v>0.98756046099999995</v>
      </c>
      <c r="N392">
        <v>3.7966252109999998</v>
      </c>
      <c r="O392">
        <v>0.510274267</v>
      </c>
      <c r="P392">
        <v>1.0060318189999999</v>
      </c>
      <c r="Q392">
        <v>0.88198919799999997</v>
      </c>
      <c r="R392">
        <v>1.5263771310000001</v>
      </c>
      <c r="S392">
        <v>0.67089036199999996</v>
      </c>
      <c r="T392" t="s">
        <v>2751</v>
      </c>
    </row>
    <row r="393" spans="1:20" x14ac:dyDescent="0.3">
      <c r="A393" t="s">
        <v>390</v>
      </c>
      <c r="B393">
        <v>1.96509504</v>
      </c>
      <c r="C393">
        <v>4.5075733E-2</v>
      </c>
      <c r="D393">
        <v>0.211991133</v>
      </c>
      <c r="E393">
        <v>0.983751131</v>
      </c>
      <c r="F393">
        <v>0.85234052400000004</v>
      </c>
      <c r="G393">
        <v>0.78450989000000004</v>
      </c>
      <c r="H393">
        <v>2.5911624180000001</v>
      </c>
      <c r="I393">
        <v>0.32134582</v>
      </c>
      <c r="J393">
        <v>-0.55277794800000002</v>
      </c>
      <c r="K393">
        <v>0.97978111400000001</v>
      </c>
      <c r="L393">
        <v>0.979144189</v>
      </c>
      <c r="M393">
        <v>0.87033811299999997</v>
      </c>
      <c r="N393">
        <v>0.63281059900000003</v>
      </c>
      <c r="O393">
        <v>0.99449860000000001</v>
      </c>
      <c r="P393">
        <v>-0.75852646599999995</v>
      </c>
      <c r="Q393">
        <v>0.98438024499999999</v>
      </c>
      <c r="R393">
        <v>0.114146926</v>
      </c>
      <c r="S393">
        <v>0.98329918199999999</v>
      </c>
      <c r="T393" t="s">
        <v>2752</v>
      </c>
    </row>
    <row r="394" spans="1:20" x14ac:dyDescent="0.3">
      <c r="A394" t="s">
        <v>391</v>
      </c>
      <c r="B394">
        <v>1.2413100319999999</v>
      </c>
      <c r="C394">
        <v>4.6063956000000003E-2</v>
      </c>
      <c r="D394">
        <v>9.1456910000000002E-2</v>
      </c>
      <c r="E394">
        <v>0.983751131</v>
      </c>
      <c r="F394">
        <v>0.65635185399999996</v>
      </c>
      <c r="G394">
        <v>0.284659838</v>
      </c>
      <c r="H394">
        <v>0.83602464099999996</v>
      </c>
      <c r="I394">
        <v>0.87025253400000002</v>
      </c>
      <c r="J394">
        <v>4.8825095999999998E-2</v>
      </c>
      <c r="K394">
        <v>0.99406799999999995</v>
      </c>
      <c r="L394">
        <v>0.42316926500000002</v>
      </c>
      <c r="M394">
        <v>0.88168737500000005</v>
      </c>
      <c r="N394">
        <v>-0.387030547</v>
      </c>
      <c r="O394">
        <v>0.99449860000000001</v>
      </c>
      <c r="P394">
        <v>-3.7841013999999999E-2</v>
      </c>
      <c r="Q394">
        <v>0.98540979100000003</v>
      </c>
      <c r="R394">
        <v>-0.23661627299999999</v>
      </c>
      <c r="S394">
        <v>0.95872462599999997</v>
      </c>
      <c r="T394" t="s">
        <v>2753</v>
      </c>
    </row>
    <row r="395" spans="1:20" x14ac:dyDescent="0.3">
      <c r="A395" t="s">
        <v>392</v>
      </c>
      <c r="B395">
        <v>7.9819552260000002</v>
      </c>
      <c r="C395">
        <v>4.6215254999999997E-2</v>
      </c>
      <c r="D395">
        <v>-3.741724697</v>
      </c>
      <c r="E395">
        <v>0.27788480700000001</v>
      </c>
      <c r="F395">
        <v>-0.63239224000000005</v>
      </c>
      <c r="G395">
        <v>0.984557935</v>
      </c>
      <c r="H395">
        <v>8.2732685260000007</v>
      </c>
      <c r="I395">
        <v>1.6399999999999999E-5</v>
      </c>
      <c r="J395">
        <v>-0.28126879999999999</v>
      </c>
      <c r="K395">
        <v>0.97978111400000001</v>
      </c>
      <c r="L395">
        <v>0.61340819800000002</v>
      </c>
      <c r="M395">
        <v>0.98756046099999995</v>
      </c>
      <c r="N395">
        <v>0.31153039599999999</v>
      </c>
      <c r="O395">
        <v>0.99449860000000001</v>
      </c>
      <c r="P395">
        <v>3.465325714</v>
      </c>
      <c r="Q395">
        <v>0.330344148</v>
      </c>
      <c r="R395">
        <v>1.2433982640000001</v>
      </c>
      <c r="S395">
        <v>0.795185433</v>
      </c>
      <c r="T395" t="s">
        <v>2433</v>
      </c>
    </row>
    <row r="396" spans="1:20" x14ac:dyDescent="0.3">
      <c r="A396" t="s">
        <v>393</v>
      </c>
      <c r="B396">
        <v>-3.339873061</v>
      </c>
      <c r="C396">
        <v>4.645999E-2</v>
      </c>
      <c r="D396">
        <v>-1.9788998120000001</v>
      </c>
      <c r="E396">
        <v>0.41221556999999998</v>
      </c>
      <c r="F396">
        <v>-2.826337573</v>
      </c>
      <c r="G396">
        <v>1.6480018999999999E-2</v>
      </c>
      <c r="H396">
        <v>-1.6726242769999999</v>
      </c>
      <c r="I396">
        <v>0.910276372</v>
      </c>
      <c r="J396">
        <v>-0.31498406800000001</v>
      </c>
      <c r="K396">
        <v>0.97978111400000001</v>
      </c>
      <c r="L396">
        <v>-1.1481426530000001</v>
      </c>
      <c r="M396">
        <v>0.82995835600000001</v>
      </c>
      <c r="N396">
        <v>1.691956784</v>
      </c>
      <c r="O396">
        <v>0.57164336100000002</v>
      </c>
      <c r="P396">
        <v>1.671591182</v>
      </c>
      <c r="Q396">
        <v>0.16212022700000001</v>
      </c>
      <c r="R396">
        <v>1.6786793200000001</v>
      </c>
      <c r="S396">
        <v>3.2513719000000003E-2</v>
      </c>
      <c r="T396" t="s">
        <v>2754</v>
      </c>
    </row>
    <row r="397" spans="1:20" x14ac:dyDescent="0.3">
      <c r="A397" t="s">
        <v>394</v>
      </c>
      <c r="B397">
        <v>1.6159219140000001</v>
      </c>
      <c r="C397">
        <v>4.7673752E-2</v>
      </c>
      <c r="D397">
        <v>0.22773378699999999</v>
      </c>
      <c r="E397">
        <v>0.983751131</v>
      </c>
      <c r="F397">
        <v>0.84188743899999996</v>
      </c>
      <c r="G397">
        <v>0.28410791400000002</v>
      </c>
      <c r="H397">
        <v>-0.103173772</v>
      </c>
      <c r="I397">
        <v>0.98902736599999996</v>
      </c>
      <c r="J397">
        <v>-0.10329034099999999</v>
      </c>
      <c r="K397">
        <v>0.97978111400000001</v>
      </c>
      <c r="L397">
        <v>-0.10038061299999999</v>
      </c>
      <c r="M397">
        <v>0.98756046099999995</v>
      </c>
      <c r="N397">
        <v>-1.706295541</v>
      </c>
      <c r="O397">
        <v>9.7801262E-2</v>
      </c>
      <c r="P397">
        <v>-0.32681879800000002</v>
      </c>
      <c r="Q397">
        <v>0.98438024499999999</v>
      </c>
      <c r="R397">
        <v>-0.94379864800000002</v>
      </c>
      <c r="S397">
        <v>0.17441199199999999</v>
      </c>
      <c r="T397" t="s">
        <v>2755</v>
      </c>
    </row>
    <row r="398" spans="1:20" x14ac:dyDescent="0.3">
      <c r="A398" t="s">
        <v>395</v>
      </c>
      <c r="B398">
        <v>-1.45036297</v>
      </c>
      <c r="C398">
        <v>4.7673752E-2</v>
      </c>
      <c r="D398">
        <v>0.74460959900000001</v>
      </c>
      <c r="E398">
        <v>0.75628897500000003</v>
      </c>
      <c r="F398">
        <v>-0.23332630100000001</v>
      </c>
      <c r="G398">
        <v>0.984557935</v>
      </c>
      <c r="H398">
        <v>-1.0219442439999999</v>
      </c>
      <c r="I398">
        <v>0.55660723999999995</v>
      </c>
      <c r="J398">
        <v>1.497952669</v>
      </c>
      <c r="K398">
        <v>0.40892412</v>
      </c>
      <c r="L398">
        <v>0.45687560300000002</v>
      </c>
      <c r="M398">
        <v>0.98756046099999995</v>
      </c>
      <c r="N398">
        <v>0.44765556400000001</v>
      </c>
      <c r="O398">
        <v>0.99449860000000001</v>
      </c>
      <c r="P398">
        <v>0.770985539</v>
      </c>
      <c r="Q398">
        <v>0.92784145200000001</v>
      </c>
      <c r="R398">
        <v>0.69513319200000001</v>
      </c>
      <c r="S398">
        <v>0.74782724599999995</v>
      </c>
      <c r="T398" t="s">
        <v>2756</v>
      </c>
    </row>
    <row r="399" spans="1:20" x14ac:dyDescent="0.3">
      <c r="A399" t="s">
        <v>396</v>
      </c>
      <c r="B399">
        <v>5.4461498810000002</v>
      </c>
      <c r="C399">
        <v>4.7737869000000002E-2</v>
      </c>
      <c r="D399">
        <v>0.82802109800000001</v>
      </c>
      <c r="E399">
        <v>0.983751131</v>
      </c>
      <c r="F399">
        <v>2.790965554</v>
      </c>
      <c r="G399">
        <v>0.48981774900000002</v>
      </c>
      <c r="H399">
        <v>4.540579342</v>
      </c>
      <c r="I399">
        <v>0.111779604</v>
      </c>
      <c r="J399">
        <v>1.5142360399999999</v>
      </c>
      <c r="K399">
        <v>0.97978111400000001</v>
      </c>
      <c r="L399">
        <v>2.4334203429999999</v>
      </c>
      <c r="M399">
        <v>0.36216456299999999</v>
      </c>
      <c r="N399">
        <v>-0.88917158100000004</v>
      </c>
      <c r="O399">
        <v>0.99449860000000001</v>
      </c>
      <c r="P399">
        <v>0.69247972300000005</v>
      </c>
      <c r="Q399">
        <v>0.98438024499999999</v>
      </c>
      <c r="R399">
        <v>-0.36390203500000001</v>
      </c>
      <c r="S399">
        <v>0.98329918199999999</v>
      </c>
      <c r="T399" t="s">
        <v>2757</v>
      </c>
    </row>
    <row r="400" spans="1:20" x14ac:dyDescent="0.3">
      <c r="A400" t="s">
        <v>397</v>
      </c>
      <c r="B400">
        <v>1.3633503</v>
      </c>
      <c r="C400">
        <v>4.7737869000000002E-2</v>
      </c>
      <c r="D400">
        <v>1.800698578</v>
      </c>
      <c r="E400">
        <v>0.180021556</v>
      </c>
      <c r="F400">
        <v>1.585559194</v>
      </c>
      <c r="G400">
        <v>3.349065E-3</v>
      </c>
      <c r="H400">
        <v>-0.21084723599999999</v>
      </c>
      <c r="I400">
        <v>0.98902736599999996</v>
      </c>
      <c r="J400">
        <v>3.8678273999999999E-2</v>
      </c>
      <c r="K400">
        <v>0.99406799999999995</v>
      </c>
      <c r="L400">
        <v>-8.2059246000000002E-2</v>
      </c>
      <c r="M400">
        <v>0.98756046099999995</v>
      </c>
      <c r="N400">
        <v>-1.561356451</v>
      </c>
      <c r="O400">
        <v>0.137968867</v>
      </c>
      <c r="P400">
        <v>-1.7597514649999999</v>
      </c>
      <c r="Q400">
        <v>0.319077473</v>
      </c>
      <c r="R400">
        <v>-1.6695952110000001</v>
      </c>
      <c r="S400">
        <v>1.0692492E-2</v>
      </c>
      <c r="T400" t="s">
        <v>2758</v>
      </c>
    </row>
    <row r="401" spans="1:20" x14ac:dyDescent="0.3">
      <c r="A401" t="s">
        <v>398</v>
      </c>
      <c r="B401">
        <v>1.1942039520000001</v>
      </c>
      <c r="C401">
        <v>4.7737869000000002E-2</v>
      </c>
      <c r="D401">
        <v>-0.177563523</v>
      </c>
      <c r="E401">
        <v>0.983751131</v>
      </c>
      <c r="F401">
        <v>0.480988466</v>
      </c>
      <c r="G401">
        <v>0.61424580799999995</v>
      </c>
      <c r="H401">
        <v>0.25373976300000001</v>
      </c>
      <c r="I401">
        <v>0.98902736599999996</v>
      </c>
      <c r="J401">
        <v>-0.297923622</v>
      </c>
      <c r="K401">
        <v>0.89441195399999995</v>
      </c>
      <c r="L401">
        <v>-6.4388234000000003E-2</v>
      </c>
      <c r="M401">
        <v>0.98756046099999995</v>
      </c>
      <c r="N401">
        <v>-0.92776969200000003</v>
      </c>
      <c r="O401">
        <v>0.39530452300000002</v>
      </c>
      <c r="P401">
        <v>-0.11364218</v>
      </c>
      <c r="Q401">
        <v>0.98438024499999999</v>
      </c>
      <c r="R401">
        <v>-0.54989009499999997</v>
      </c>
      <c r="S401">
        <v>0.204410067</v>
      </c>
      <c r="T401" t="s">
        <v>2759</v>
      </c>
    </row>
    <row r="402" spans="1:20" x14ac:dyDescent="0.3">
      <c r="A402" t="s">
        <v>399</v>
      </c>
      <c r="B402">
        <v>-11.074304529999999</v>
      </c>
      <c r="C402">
        <v>4.7737869000000002E-2</v>
      </c>
      <c r="D402">
        <v>0.59082694599999996</v>
      </c>
      <c r="E402">
        <v>0.98797498900000003</v>
      </c>
      <c r="F402">
        <v>-1.512390634</v>
      </c>
      <c r="G402">
        <v>0.984557935</v>
      </c>
      <c r="H402">
        <v>-0.92195874</v>
      </c>
      <c r="I402">
        <v>0.98902736599999996</v>
      </c>
      <c r="J402">
        <v>0.15099665100000001</v>
      </c>
      <c r="K402">
        <v>0.99406799999999995</v>
      </c>
      <c r="L402">
        <v>-0.60049158000000002</v>
      </c>
      <c r="M402">
        <v>0.98756046099999995</v>
      </c>
      <c r="N402">
        <v>10.32959481</v>
      </c>
      <c r="O402">
        <v>0.23642282100000001</v>
      </c>
      <c r="P402">
        <v>-0.45922603000000001</v>
      </c>
      <c r="Q402">
        <v>0.98438024499999999</v>
      </c>
      <c r="R402">
        <v>0.90519126699999997</v>
      </c>
      <c r="S402">
        <v>0.98329918199999999</v>
      </c>
      <c r="T402" t="s">
        <v>2760</v>
      </c>
    </row>
    <row r="403" spans="1:20" x14ac:dyDescent="0.3">
      <c r="A403" t="s">
        <v>400</v>
      </c>
      <c r="B403">
        <v>1.0936148830000001</v>
      </c>
      <c r="C403">
        <v>4.7737869000000002E-2</v>
      </c>
      <c r="D403">
        <v>0.90444139199999996</v>
      </c>
      <c r="E403">
        <v>0.46142105900000002</v>
      </c>
      <c r="F403">
        <v>0.984532556</v>
      </c>
      <c r="G403">
        <v>5.3533799999999996E-3</v>
      </c>
      <c r="H403">
        <v>0.71572100400000005</v>
      </c>
      <c r="I403">
        <v>0.46232011200000001</v>
      </c>
      <c r="J403">
        <v>0.40079584600000001</v>
      </c>
      <c r="K403">
        <v>0.97978111400000001</v>
      </c>
      <c r="L403">
        <v>0.55343052100000001</v>
      </c>
      <c r="M403">
        <v>0.50239024799999998</v>
      </c>
      <c r="N403">
        <v>-0.36449830799999999</v>
      </c>
      <c r="O403">
        <v>0.99449860000000001</v>
      </c>
      <c r="P403">
        <v>-0.50309792600000003</v>
      </c>
      <c r="Q403">
        <v>0.92934631400000001</v>
      </c>
      <c r="R403">
        <v>-0.43595900199999998</v>
      </c>
      <c r="S403">
        <v>0.434296713</v>
      </c>
      <c r="T403" t="s">
        <v>2761</v>
      </c>
    </row>
    <row r="404" spans="1:20" x14ac:dyDescent="0.3">
      <c r="A404" t="s">
        <v>401</v>
      </c>
      <c r="B404">
        <v>1.7244030079999999</v>
      </c>
      <c r="C404">
        <v>4.7737869000000002E-2</v>
      </c>
      <c r="D404">
        <v>-6.6653924000000003E-2</v>
      </c>
      <c r="E404">
        <v>0.98657388499999998</v>
      </c>
      <c r="F404">
        <v>0.90394226700000002</v>
      </c>
      <c r="G404">
        <v>0.32672159000000001</v>
      </c>
      <c r="H404">
        <v>0.25732316599999999</v>
      </c>
      <c r="I404">
        <v>0.98902736599999996</v>
      </c>
      <c r="J404">
        <v>-0.61722033200000004</v>
      </c>
      <c r="K404">
        <v>0.84704732100000002</v>
      </c>
      <c r="L404">
        <v>-0.19958450899999999</v>
      </c>
      <c r="M404">
        <v>0.98756046099999995</v>
      </c>
      <c r="N404">
        <v>-1.448045703</v>
      </c>
      <c r="O404">
        <v>9.2310432999999997E-2</v>
      </c>
      <c r="P404">
        <v>-0.54013778300000004</v>
      </c>
      <c r="Q404">
        <v>0.92777143200000001</v>
      </c>
      <c r="R404">
        <v>-1.1068717299999999</v>
      </c>
      <c r="S404">
        <v>7.1510940999999995E-2</v>
      </c>
      <c r="T404" t="s">
        <v>2762</v>
      </c>
    </row>
    <row r="405" spans="1:20" x14ac:dyDescent="0.3">
      <c r="A405" t="s">
        <v>402</v>
      </c>
      <c r="B405">
        <v>1.3233613959999999</v>
      </c>
      <c r="C405">
        <v>4.8243897000000001E-2</v>
      </c>
      <c r="D405">
        <v>-5.2329189999999999E-3</v>
      </c>
      <c r="E405">
        <v>0.99819400199999997</v>
      </c>
      <c r="F405">
        <v>0.67997304999999997</v>
      </c>
      <c r="G405">
        <v>0.36908350699999998</v>
      </c>
      <c r="H405">
        <v>0.515366977</v>
      </c>
      <c r="I405">
        <v>0.98902736599999996</v>
      </c>
      <c r="J405">
        <v>-0.64878537400000003</v>
      </c>
      <c r="K405">
        <v>0.53229369800000004</v>
      </c>
      <c r="L405">
        <v>-5.1720296999999998E-2</v>
      </c>
      <c r="M405">
        <v>0.98756046099999995</v>
      </c>
      <c r="N405">
        <v>-0.79150552100000005</v>
      </c>
      <c r="O405">
        <v>0.509752753</v>
      </c>
      <c r="P405">
        <v>-0.63560373599999997</v>
      </c>
      <c r="Q405">
        <v>0.39439985</v>
      </c>
      <c r="R405">
        <v>-0.73529804300000001</v>
      </c>
      <c r="S405">
        <v>0.14851313099999999</v>
      </c>
      <c r="T405" t="s">
        <v>2763</v>
      </c>
    </row>
    <row r="406" spans="1:20" x14ac:dyDescent="0.3">
      <c r="A406" t="s">
        <v>403</v>
      </c>
      <c r="B406">
        <v>1.5086966879999999</v>
      </c>
      <c r="C406">
        <v>4.8316066999999997E-2</v>
      </c>
      <c r="D406">
        <v>-0.957136926</v>
      </c>
      <c r="E406">
        <v>0.58948033099999997</v>
      </c>
      <c r="F406">
        <v>0.31865628400000001</v>
      </c>
      <c r="G406">
        <v>0.984557935</v>
      </c>
      <c r="H406">
        <v>-4.6322502000000002E-2</v>
      </c>
      <c r="I406">
        <v>0.99112876800000005</v>
      </c>
      <c r="J406">
        <v>-1.039035602</v>
      </c>
      <c r="K406">
        <v>0.68869048099999997</v>
      </c>
      <c r="L406">
        <v>-0.64328594699999997</v>
      </c>
      <c r="M406">
        <v>0.75056482999999996</v>
      </c>
      <c r="N406">
        <v>-1.5428673129999999</v>
      </c>
      <c r="O406">
        <v>5.5963059000000002E-2</v>
      </c>
      <c r="P406">
        <v>-8.2468361000000004E-2</v>
      </c>
      <c r="Q406">
        <v>0.98438024499999999</v>
      </c>
      <c r="R406">
        <v>-0.96747994699999995</v>
      </c>
      <c r="S406">
        <v>0.17487715700000001</v>
      </c>
      <c r="T406" t="s">
        <v>2764</v>
      </c>
    </row>
    <row r="407" spans="1:20" x14ac:dyDescent="0.3">
      <c r="A407" t="s">
        <v>404</v>
      </c>
      <c r="B407">
        <v>-1.343747491</v>
      </c>
      <c r="C407">
        <v>4.8459316000000002E-2</v>
      </c>
      <c r="D407">
        <v>-3.8249283000000002E-2</v>
      </c>
      <c r="E407">
        <v>0.99165681000000006</v>
      </c>
      <c r="F407">
        <v>-0.683808639</v>
      </c>
      <c r="G407">
        <v>0.44270905799999999</v>
      </c>
      <c r="H407">
        <v>-1.108572364</v>
      </c>
      <c r="I407">
        <v>0.178579036</v>
      </c>
      <c r="J407">
        <v>-0.20861354200000001</v>
      </c>
      <c r="K407">
        <v>0.97978111400000001</v>
      </c>
      <c r="L407">
        <v>-0.67709773100000004</v>
      </c>
      <c r="M407">
        <v>0.40833274400000003</v>
      </c>
      <c r="N407">
        <v>0.24864576399999999</v>
      </c>
      <c r="O407">
        <v>0.99449860000000001</v>
      </c>
      <c r="P407">
        <v>-0.16576607400000001</v>
      </c>
      <c r="Q407">
        <v>0.98438024499999999</v>
      </c>
      <c r="R407">
        <v>4.9131979999999997E-3</v>
      </c>
      <c r="S407">
        <v>0.99535823199999995</v>
      </c>
      <c r="T407" t="s">
        <v>2765</v>
      </c>
    </row>
    <row r="408" spans="1:20" x14ac:dyDescent="0.3">
      <c r="A408" t="s">
        <v>405</v>
      </c>
      <c r="B408">
        <v>1.6199087599999999</v>
      </c>
      <c r="C408">
        <v>4.8668061999999998E-2</v>
      </c>
      <c r="D408">
        <v>-0.51745733100000002</v>
      </c>
      <c r="E408">
        <v>0.81801015099999996</v>
      </c>
      <c r="F408">
        <v>0.40112476899999999</v>
      </c>
      <c r="G408">
        <v>0.97557410200000005</v>
      </c>
      <c r="H408">
        <v>1.650120018</v>
      </c>
      <c r="I408">
        <v>7.9710639999999999E-2</v>
      </c>
      <c r="J408">
        <v>0.251078678</v>
      </c>
      <c r="K408">
        <v>0.97978111400000001</v>
      </c>
      <c r="L408">
        <v>0.776659302</v>
      </c>
      <c r="M408">
        <v>0.56964429699999997</v>
      </c>
      <c r="N408">
        <v>4.5475050000000003E-2</v>
      </c>
      <c r="O408">
        <v>0.99449860000000001</v>
      </c>
      <c r="P408">
        <v>0.77848180499999997</v>
      </c>
      <c r="Q408">
        <v>0.35759482999999997</v>
      </c>
      <c r="R408">
        <v>0.370814058</v>
      </c>
      <c r="S408">
        <v>0.72289836100000004</v>
      </c>
      <c r="T408" t="s">
        <v>2766</v>
      </c>
    </row>
    <row r="409" spans="1:20" x14ac:dyDescent="0.3">
      <c r="A409" t="s">
        <v>406</v>
      </c>
      <c r="B409">
        <v>-1.3290789160000001</v>
      </c>
      <c r="C409">
        <v>4.8668061999999998E-2</v>
      </c>
      <c r="D409">
        <v>0.59928355</v>
      </c>
      <c r="E409">
        <v>0.91201100800000001</v>
      </c>
      <c r="F409">
        <v>-0.41287438300000001</v>
      </c>
      <c r="G409">
        <v>0.94795876999999995</v>
      </c>
      <c r="H409">
        <v>-1.458304091</v>
      </c>
      <c r="I409">
        <v>6.4536193000000006E-2</v>
      </c>
      <c r="J409">
        <v>-4.3283380000000003E-2</v>
      </c>
      <c r="K409">
        <v>0.99406799999999995</v>
      </c>
      <c r="L409">
        <v>-0.84283965299999997</v>
      </c>
      <c r="M409">
        <v>0.34248073400000001</v>
      </c>
      <c r="N409">
        <v>-0.118735536</v>
      </c>
      <c r="O409">
        <v>0.99449860000000001</v>
      </c>
      <c r="P409">
        <v>-0.640285412</v>
      </c>
      <c r="Q409">
        <v>0.88093621499999997</v>
      </c>
      <c r="R409">
        <v>-0.43157549899999997</v>
      </c>
      <c r="S409">
        <v>0.69555611699999997</v>
      </c>
      <c r="T409" t="s">
        <v>2767</v>
      </c>
    </row>
    <row r="410" spans="1:20" x14ac:dyDescent="0.3">
      <c r="A410" t="s">
        <v>407</v>
      </c>
      <c r="B410">
        <v>1.0753089069999999</v>
      </c>
      <c r="C410">
        <v>4.8668061999999998E-2</v>
      </c>
      <c r="D410">
        <v>-0.39220614100000001</v>
      </c>
      <c r="E410">
        <v>0.82152729999999996</v>
      </c>
      <c r="F410">
        <v>0.36883560399999998</v>
      </c>
      <c r="G410">
        <v>0.84472108199999996</v>
      </c>
      <c r="H410">
        <v>-0.24998610700000001</v>
      </c>
      <c r="I410">
        <v>0.98902736599999996</v>
      </c>
      <c r="J410">
        <v>-0.85653703400000003</v>
      </c>
      <c r="K410">
        <v>9.5510230000000005E-3</v>
      </c>
      <c r="L410">
        <v>-0.578321274</v>
      </c>
      <c r="M410">
        <v>0.124111572</v>
      </c>
      <c r="N410">
        <v>-1.3096915360000001</v>
      </c>
      <c r="O410">
        <v>6.0076013999999997E-2</v>
      </c>
      <c r="P410">
        <v>-0.45803616000000003</v>
      </c>
      <c r="Q410">
        <v>0.72113469399999997</v>
      </c>
      <c r="R410">
        <v>-0.95115355999999995</v>
      </c>
      <c r="S410">
        <v>2.0605858000000001E-2</v>
      </c>
      <c r="T410" t="s">
        <v>2768</v>
      </c>
    </row>
    <row r="411" spans="1:20" x14ac:dyDescent="0.3">
      <c r="A411" t="s">
        <v>408</v>
      </c>
      <c r="B411">
        <v>-2.2830496739999999</v>
      </c>
      <c r="C411">
        <v>4.8668061999999998E-2</v>
      </c>
      <c r="D411">
        <v>-1.813672304</v>
      </c>
      <c r="E411">
        <v>0.58852593799999997</v>
      </c>
      <c r="F411">
        <v>-2.0434882010000002</v>
      </c>
      <c r="G411">
        <v>8.2617139999999999E-3</v>
      </c>
      <c r="H411">
        <v>-5.6377114999999998E-2</v>
      </c>
      <c r="I411">
        <v>0.99857388000000002</v>
      </c>
      <c r="J411">
        <v>0.5128819</v>
      </c>
      <c r="K411">
        <v>0.97978111400000001</v>
      </c>
      <c r="L411">
        <v>0.252880304</v>
      </c>
      <c r="M411">
        <v>0.98756046099999995</v>
      </c>
      <c r="N411">
        <v>2.238778248</v>
      </c>
      <c r="O411">
        <v>0.13866319299999999</v>
      </c>
      <c r="P411">
        <v>2.337571117</v>
      </c>
      <c r="Q411">
        <v>0.436731333</v>
      </c>
      <c r="R411">
        <v>2.2942310109999999</v>
      </c>
      <c r="S411">
        <v>1.3101932E-2</v>
      </c>
      <c r="T411" t="s">
        <v>2769</v>
      </c>
    </row>
    <row r="412" spans="1:20" x14ac:dyDescent="0.3">
      <c r="A412" t="s">
        <v>409</v>
      </c>
      <c r="B412">
        <v>0.95269179699999995</v>
      </c>
      <c r="C412">
        <v>4.8668061999999998E-2</v>
      </c>
      <c r="D412">
        <v>0.24027704999999999</v>
      </c>
      <c r="E412">
        <v>0.983751131</v>
      </c>
      <c r="F412">
        <v>0.57835803900000005</v>
      </c>
      <c r="G412">
        <v>0.164325046</v>
      </c>
      <c r="H412">
        <v>0.48594593899999999</v>
      </c>
      <c r="I412">
        <v>0.97464338800000005</v>
      </c>
      <c r="J412">
        <v>0.24742992899999999</v>
      </c>
      <c r="K412">
        <v>0.97978111400000001</v>
      </c>
      <c r="L412">
        <v>0.35808646999999999</v>
      </c>
      <c r="M412">
        <v>0.80954418900000003</v>
      </c>
      <c r="N412">
        <v>-0.45399183500000001</v>
      </c>
      <c r="O412">
        <v>0.99449860000000001</v>
      </c>
      <c r="P412">
        <v>1.3945795E-2</v>
      </c>
      <c r="Q412">
        <v>0.99244261700000003</v>
      </c>
      <c r="R412">
        <v>-0.224057591</v>
      </c>
      <c r="S412">
        <v>0.85045447100000005</v>
      </c>
      <c r="T412" t="s">
        <v>2770</v>
      </c>
    </row>
    <row r="413" spans="1:20" x14ac:dyDescent="0.3">
      <c r="A413" t="s">
        <v>410</v>
      </c>
      <c r="B413">
        <v>1.3187310619999999</v>
      </c>
      <c r="C413">
        <v>4.8736217999999998E-2</v>
      </c>
      <c r="D413">
        <v>-0.28810819999999998</v>
      </c>
      <c r="E413">
        <v>0.79238143699999997</v>
      </c>
      <c r="F413">
        <v>0.38797625400000002</v>
      </c>
      <c r="G413">
        <v>0.891975297</v>
      </c>
      <c r="H413">
        <v>0.17583600999999999</v>
      </c>
      <c r="I413">
        <v>0.98902736599999996</v>
      </c>
      <c r="J413">
        <v>-0.93846880399999999</v>
      </c>
      <c r="K413">
        <v>0.31992263199999998</v>
      </c>
      <c r="L413">
        <v>-0.50283046799999997</v>
      </c>
      <c r="M413">
        <v>0.81167163899999994</v>
      </c>
      <c r="N413">
        <v>-1.1276760100000001</v>
      </c>
      <c r="O413">
        <v>0.32611333799999997</v>
      </c>
      <c r="P413">
        <v>-0.63937407499999999</v>
      </c>
      <c r="Q413">
        <v>0.70281215699999999</v>
      </c>
      <c r="R413">
        <v>-0.89413778099999996</v>
      </c>
      <c r="S413">
        <v>3.6518228E-2</v>
      </c>
      <c r="T413" t="s">
        <v>2771</v>
      </c>
    </row>
    <row r="414" spans="1:20" x14ac:dyDescent="0.3">
      <c r="A414" t="s">
        <v>411</v>
      </c>
      <c r="B414">
        <v>6.1508309939999997</v>
      </c>
      <c r="C414">
        <v>4.8736217999999998E-2</v>
      </c>
      <c r="D414">
        <v>-5.708432503</v>
      </c>
      <c r="E414">
        <v>2.4667682E-2</v>
      </c>
      <c r="F414">
        <v>-0.90962151599999996</v>
      </c>
      <c r="G414">
        <v>0.984557935</v>
      </c>
      <c r="H414">
        <v>6.798241891</v>
      </c>
      <c r="I414">
        <v>6.6952474999999997E-2</v>
      </c>
      <c r="J414">
        <v>-0.140277504</v>
      </c>
      <c r="K414">
        <v>0.99406799999999995</v>
      </c>
      <c r="L414">
        <v>0.78734817499999998</v>
      </c>
      <c r="M414">
        <v>0.98756046099999995</v>
      </c>
      <c r="N414">
        <v>0.65861186900000002</v>
      </c>
      <c r="O414">
        <v>0.99449860000000001</v>
      </c>
      <c r="P414">
        <v>5.600684878</v>
      </c>
      <c r="Q414">
        <v>0.122219227</v>
      </c>
      <c r="R414">
        <v>1.69203455</v>
      </c>
      <c r="S414">
        <v>0.89569582000000003</v>
      </c>
      <c r="T414" t="s">
        <v>2433</v>
      </c>
    </row>
    <row r="415" spans="1:20" x14ac:dyDescent="0.3">
      <c r="A415" t="s">
        <v>412</v>
      </c>
      <c r="B415">
        <v>3.784100719</v>
      </c>
      <c r="C415">
        <v>4.8954016000000003E-2</v>
      </c>
      <c r="D415">
        <v>0.526772452</v>
      </c>
      <c r="E415">
        <v>0.983751131</v>
      </c>
      <c r="F415">
        <v>1.967574385</v>
      </c>
      <c r="G415">
        <v>0.238016111</v>
      </c>
      <c r="H415">
        <v>1.4479567790000001</v>
      </c>
      <c r="I415">
        <v>0.33954119300000002</v>
      </c>
      <c r="J415">
        <v>-0.85809722799999999</v>
      </c>
      <c r="K415">
        <v>0.83543806600000003</v>
      </c>
      <c r="L415">
        <v>-1.1937316999999999E-2</v>
      </c>
      <c r="M415">
        <v>0.99980971299999999</v>
      </c>
      <c r="N415">
        <v>-2.3278304520000002</v>
      </c>
      <c r="O415">
        <v>0.51001074300000004</v>
      </c>
      <c r="P415">
        <v>-1.3777912109999999</v>
      </c>
      <c r="Q415">
        <v>0.32020678800000002</v>
      </c>
      <c r="R415">
        <v>-1.9857265209999999</v>
      </c>
      <c r="S415">
        <v>7.184277E-2</v>
      </c>
      <c r="T415" t="s">
        <v>2772</v>
      </c>
    </row>
    <row r="416" spans="1:20" x14ac:dyDescent="0.3">
      <c r="A416" t="s">
        <v>413</v>
      </c>
      <c r="B416">
        <v>-1.8552336679999999</v>
      </c>
      <c r="C416">
        <v>4.9744882999999997E-2</v>
      </c>
      <c r="D416">
        <v>0.28065594100000002</v>
      </c>
      <c r="E416">
        <v>0.983751131</v>
      </c>
      <c r="F416">
        <v>-0.90763778299999998</v>
      </c>
      <c r="G416">
        <v>0.62336365500000002</v>
      </c>
      <c r="H416">
        <v>-0.17992609600000001</v>
      </c>
      <c r="I416">
        <v>0.98902736599999996</v>
      </c>
      <c r="J416">
        <v>-0.157097764</v>
      </c>
      <c r="K416">
        <v>0.98193836899999998</v>
      </c>
      <c r="L416">
        <v>-0.17392210699999999</v>
      </c>
      <c r="M416">
        <v>0.98756046099999995</v>
      </c>
      <c r="N416">
        <v>1.6876525840000001</v>
      </c>
      <c r="O416">
        <v>0.145330457</v>
      </c>
      <c r="P416">
        <v>-0.43173476199999999</v>
      </c>
      <c r="Q416">
        <v>0.98438024499999999</v>
      </c>
      <c r="R416">
        <v>0.72933455400000002</v>
      </c>
      <c r="S416">
        <v>0.57834715699999995</v>
      </c>
      <c r="T416" t="s">
        <v>2433</v>
      </c>
    </row>
    <row r="417" spans="1:20" x14ac:dyDescent="0.3">
      <c r="A417" t="s">
        <v>414</v>
      </c>
      <c r="B417">
        <v>-4.3666108939999999</v>
      </c>
      <c r="C417">
        <v>4.9744882999999997E-2</v>
      </c>
      <c r="D417">
        <v>-0.72716381799999996</v>
      </c>
      <c r="E417">
        <v>0.983751131</v>
      </c>
      <c r="F417">
        <v>-1.4434415350000001</v>
      </c>
      <c r="G417">
        <v>0.984557935</v>
      </c>
      <c r="H417">
        <v>-4.3288209259999997</v>
      </c>
      <c r="I417">
        <v>0.31604372800000002</v>
      </c>
      <c r="J417">
        <v>-3.3488277819999999</v>
      </c>
      <c r="K417">
        <v>4.0825454999999997E-2</v>
      </c>
      <c r="L417">
        <v>-3.6845368459999999</v>
      </c>
      <c r="M417">
        <v>5.4072436000000001E-2</v>
      </c>
      <c r="N417">
        <v>3.8814911000000001E-2</v>
      </c>
      <c r="O417">
        <v>0.99799878600000003</v>
      </c>
      <c r="P417">
        <v>-2.626443444</v>
      </c>
      <c r="Q417">
        <v>0.98438024499999999</v>
      </c>
      <c r="R417">
        <v>-2.2469297130000001</v>
      </c>
      <c r="S417">
        <v>0.71260065299999997</v>
      </c>
      <c r="T417" t="s">
        <v>2433</v>
      </c>
    </row>
    <row r="418" spans="1:20" x14ac:dyDescent="0.3">
      <c r="A418" t="s">
        <v>434</v>
      </c>
      <c r="B418" t="s">
        <v>2433</v>
      </c>
      <c r="C418" t="s">
        <v>2433</v>
      </c>
      <c r="D418">
        <v>26.203117729999999</v>
      </c>
      <c r="E418">
        <v>1.88E-8</v>
      </c>
      <c r="F418">
        <v>26.209774500000002</v>
      </c>
      <c r="G418">
        <v>2.8900000000000002E-14</v>
      </c>
      <c r="H418" t="s">
        <v>2433</v>
      </c>
      <c r="I418" t="s">
        <v>2433</v>
      </c>
      <c r="J418" t="s">
        <v>2433</v>
      </c>
      <c r="K418" t="s">
        <v>2433</v>
      </c>
      <c r="L418" t="s">
        <v>2433</v>
      </c>
      <c r="M418" t="s">
        <v>2433</v>
      </c>
      <c r="N418" t="s">
        <v>2433</v>
      </c>
      <c r="O418" t="s">
        <v>2433</v>
      </c>
      <c r="P418">
        <v>-26.867017000000001</v>
      </c>
      <c r="Q418">
        <v>7.3600000000000002E-9</v>
      </c>
      <c r="R418">
        <v>-26.898121620000001</v>
      </c>
      <c r="S418">
        <v>9.4000000000000009E-16</v>
      </c>
      <c r="T418" t="s">
        <v>2433</v>
      </c>
    </row>
    <row r="419" spans="1:20" x14ac:dyDescent="0.3">
      <c r="A419" t="s">
        <v>444</v>
      </c>
      <c r="B419">
        <v>-1.4752606930000001</v>
      </c>
      <c r="C419">
        <v>0.98174129499999996</v>
      </c>
      <c r="D419">
        <v>-25.518925320000001</v>
      </c>
      <c r="E419">
        <v>3.8999999999999998E-8</v>
      </c>
      <c r="F419">
        <v>-25.47929092</v>
      </c>
      <c r="G419">
        <v>1.2099999999999999E-13</v>
      </c>
      <c r="H419">
        <v>11.15925818</v>
      </c>
      <c r="I419">
        <v>0.15504747599999999</v>
      </c>
      <c r="J419">
        <v>-25.857433189999998</v>
      </c>
      <c r="K419">
        <v>2.2799999999999999E-8</v>
      </c>
      <c r="L419">
        <v>1.1340584659999999</v>
      </c>
      <c r="M419">
        <v>0.98756046099999995</v>
      </c>
      <c r="N419">
        <v>25.78851577</v>
      </c>
      <c r="O419">
        <v>4.1799999999999997E-8</v>
      </c>
      <c r="P419" t="s">
        <v>2433</v>
      </c>
      <c r="Q419" t="s">
        <v>2433</v>
      </c>
      <c r="R419">
        <v>25.394026100000001</v>
      </c>
      <c r="S419">
        <v>3.8899999999999997E-14</v>
      </c>
      <c r="T419" t="s">
        <v>2631</v>
      </c>
    </row>
    <row r="420" spans="1:20" x14ac:dyDescent="0.3">
      <c r="A420" t="s">
        <v>782</v>
      </c>
      <c r="B420">
        <v>-7.6241390640000004</v>
      </c>
      <c r="C420">
        <v>0.161806538</v>
      </c>
      <c r="D420">
        <v>-0.74035599900000004</v>
      </c>
      <c r="E420">
        <v>0.983751131</v>
      </c>
      <c r="F420">
        <v>-21.824608850000001</v>
      </c>
      <c r="G420">
        <v>2.4600000000000001E-13</v>
      </c>
      <c r="H420">
        <v>-7.8712676430000004</v>
      </c>
      <c r="I420">
        <v>0.178579036</v>
      </c>
      <c r="J420">
        <v>-1.086402444</v>
      </c>
      <c r="K420">
        <v>0.97978111400000001</v>
      </c>
      <c r="L420">
        <v>-22.098364350000001</v>
      </c>
      <c r="M420">
        <v>1.1399999999999999E-13</v>
      </c>
      <c r="N420" t="s">
        <v>2433</v>
      </c>
      <c r="O420" t="s">
        <v>2433</v>
      </c>
      <c r="P420" t="s">
        <v>2433</v>
      </c>
      <c r="Q420" t="s">
        <v>2433</v>
      </c>
      <c r="R420" t="s">
        <v>2433</v>
      </c>
      <c r="S420" t="s">
        <v>2433</v>
      </c>
      <c r="T420" t="s">
        <v>2433</v>
      </c>
    </row>
    <row r="421" spans="1:20" x14ac:dyDescent="0.3">
      <c r="A421" t="s">
        <v>452</v>
      </c>
      <c r="B421" t="s">
        <v>2433</v>
      </c>
      <c r="C421" t="s">
        <v>2433</v>
      </c>
      <c r="D421">
        <v>24.274302370000001</v>
      </c>
      <c r="E421">
        <v>2.28E-7</v>
      </c>
      <c r="F421">
        <v>24.48752236</v>
      </c>
      <c r="G421">
        <v>1.3100000000000001E-12</v>
      </c>
      <c r="H421" t="s">
        <v>2433</v>
      </c>
      <c r="I421" t="s">
        <v>2433</v>
      </c>
      <c r="J421" t="s">
        <v>2433</v>
      </c>
      <c r="K421" t="s">
        <v>2433</v>
      </c>
      <c r="L421" t="s">
        <v>2433</v>
      </c>
      <c r="M421" t="s">
        <v>2433</v>
      </c>
      <c r="N421" t="s">
        <v>2433</v>
      </c>
      <c r="O421" t="s">
        <v>2433</v>
      </c>
      <c r="P421">
        <v>-25.136290209999999</v>
      </c>
      <c r="Q421">
        <v>7.8300000000000006E-8</v>
      </c>
      <c r="R421">
        <v>-25.212378739999998</v>
      </c>
      <c r="S421">
        <v>5.8199999999999994E-14</v>
      </c>
      <c r="T421" t="s">
        <v>2773</v>
      </c>
    </row>
    <row r="422" spans="1:20" x14ac:dyDescent="0.3">
      <c r="A422" t="s">
        <v>455</v>
      </c>
      <c r="B422" t="s">
        <v>2433</v>
      </c>
      <c r="C422" t="s">
        <v>2433</v>
      </c>
      <c r="D422">
        <v>-23.993629890000001</v>
      </c>
      <c r="E422">
        <v>3.2899999999999999E-7</v>
      </c>
      <c r="F422">
        <v>-23.944497429999998</v>
      </c>
      <c r="G422">
        <v>4.9400000000000004E-12</v>
      </c>
      <c r="H422" t="s">
        <v>2433</v>
      </c>
      <c r="I422" t="s">
        <v>2433</v>
      </c>
      <c r="J422">
        <v>-24.343843759999999</v>
      </c>
      <c r="K422">
        <v>1.9399999999999999E-7</v>
      </c>
      <c r="L422">
        <v>-24.21958004</v>
      </c>
      <c r="M422">
        <v>1.67E-12</v>
      </c>
      <c r="N422" t="s">
        <v>2433</v>
      </c>
      <c r="O422" t="s">
        <v>2433</v>
      </c>
      <c r="P422" t="s">
        <v>2433</v>
      </c>
      <c r="Q422" t="s">
        <v>2433</v>
      </c>
      <c r="R422" t="s">
        <v>2433</v>
      </c>
      <c r="S422" t="s">
        <v>2433</v>
      </c>
      <c r="T422" t="s">
        <v>2433</v>
      </c>
    </row>
    <row r="423" spans="1:20" x14ac:dyDescent="0.3">
      <c r="A423" t="s">
        <v>457</v>
      </c>
      <c r="B423" t="s">
        <v>2433</v>
      </c>
      <c r="C423" t="s">
        <v>2433</v>
      </c>
      <c r="D423">
        <v>23.853852180000001</v>
      </c>
      <c r="E423">
        <v>3.8200000000000001E-7</v>
      </c>
      <c r="F423">
        <v>23.80147624</v>
      </c>
      <c r="G423">
        <v>6.3500000000000002E-12</v>
      </c>
      <c r="H423">
        <v>11.903278269999999</v>
      </c>
      <c r="I423">
        <v>9.8012389999999998E-3</v>
      </c>
      <c r="J423">
        <v>23.543191480000001</v>
      </c>
      <c r="K423">
        <v>5.7100000000000002E-7</v>
      </c>
      <c r="L423">
        <v>11.330268569999999</v>
      </c>
      <c r="M423">
        <v>1.581128E-3</v>
      </c>
      <c r="N423">
        <v>11.57251222</v>
      </c>
      <c r="O423">
        <v>1.5357505E-2</v>
      </c>
      <c r="P423">
        <v>-0.34117134799999999</v>
      </c>
      <c r="Q423">
        <v>0.98438024499999999</v>
      </c>
      <c r="R423">
        <v>1.7055978030000001</v>
      </c>
      <c r="S423">
        <v>0.98329918199999999</v>
      </c>
      <c r="T423" t="s">
        <v>2774</v>
      </c>
    </row>
    <row r="424" spans="1:20" x14ac:dyDescent="0.3">
      <c r="A424" t="s">
        <v>783</v>
      </c>
      <c r="B424">
        <v>-9.4202065990000001</v>
      </c>
      <c r="C424">
        <v>0.25175058500000003</v>
      </c>
      <c r="D424" t="s">
        <v>2433</v>
      </c>
      <c r="E424" t="s">
        <v>2433</v>
      </c>
      <c r="F424">
        <v>-23.526334630000001</v>
      </c>
      <c r="G424">
        <v>1.0599999999999999E-11</v>
      </c>
      <c r="H424">
        <v>-9.6856102649999993</v>
      </c>
      <c r="I424">
        <v>0.31390568400000002</v>
      </c>
      <c r="J424">
        <v>20.597468450000001</v>
      </c>
      <c r="K424">
        <v>3.7500000000000001E-7</v>
      </c>
      <c r="L424">
        <v>-2.272271747</v>
      </c>
      <c r="M424">
        <v>0.98756046099999995</v>
      </c>
      <c r="N424" t="s">
        <v>2433</v>
      </c>
      <c r="O424" t="s">
        <v>2433</v>
      </c>
      <c r="P424">
        <v>20.693500350000001</v>
      </c>
      <c r="Q424">
        <v>6.6199999999999997E-7</v>
      </c>
      <c r="R424">
        <v>20.595469179999998</v>
      </c>
      <c r="S424">
        <v>3.3700000000000001E-9</v>
      </c>
      <c r="T424" t="s">
        <v>2775</v>
      </c>
    </row>
    <row r="425" spans="1:20" x14ac:dyDescent="0.3">
      <c r="A425" t="s">
        <v>460</v>
      </c>
      <c r="B425" t="s">
        <v>2433</v>
      </c>
      <c r="C425" t="s">
        <v>2433</v>
      </c>
      <c r="D425">
        <v>-23.637433139999999</v>
      </c>
      <c r="E425">
        <v>5.2200000000000004E-7</v>
      </c>
      <c r="F425">
        <v>-23.318586870000001</v>
      </c>
      <c r="G425">
        <v>1.5300000000000001E-11</v>
      </c>
      <c r="H425">
        <v>20.93369079</v>
      </c>
      <c r="I425">
        <v>3.7399999999999999E-7</v>
      </c>
      <c r="J425">
        <v>-9.3089615509999994</v>
      </c>
      <c r="K425">
        <v>0.25901703300000001</v>
      </c>
      <c r="L425">
        <v>-2.2053981509999998</v>
      </c>
      <c r="M425">
        <v>0.98756046099999995</v>
      </c>
      <c r="N425">
        <v>19.3873465</v>
      </c>
      <c r="O425">
        <v>1.31E-6</v>
      </c>
      <c r="P425">
        <v>0.62243779399999999</v>
      </c>
      <c r="Q425">
        <v>0.98438024499999999</v>
      </c>
      <c r="R425">
        <v>6.3757739539999996</v>
      </c>
      <c r="S425">
        <v>0.26782025500000001</v>
      </c>
      <c r="T425" t="s">
        <v>2776</v>
      </c>
    </row>
    <row r="426" spans="1:20" x14ac:dyDescent="0.3">
      <c r="A426" t="s">
        <v>466</v>
      </c>
      <c r="B426" t="s">
        <v>2433</v>
      </c>
      <c r="C426" t="s">
        <v>2433</v>
      </c>
      <c r="D426">
        <v>23.029773890000001</v>
      </c>
      <c r="E426">
        <v>1.2100000000000001E-6</v>
      </c>
      <c r="F426">
        <v>23.337656620000001</v>
      </c>
      <c r="G426">
        <v>1.5300000000000001E-11</v>
      </c>
      <c r="H426" t="s">
        <v>2433</v>
      </c>
      <c r="I426" t="s">
        <v>2433</v>
      </c>
      <c r="J426" t="s">
        <v>2433</v>
      </c>
      <c r="K426" t="s">
        <v>2433</v>
      </c>
      <c r="L426" t="s">
        <v>2433</v>
      </c>
      <c r="M426" t="s">
        <v>2433</v>
      </c>
      <c r="N426" t="s">
        <v>2433</v>
      </c>
      <c r="O426" t="s">
        <v>2433</v>
      </c>
      <c r="P426">
        <v>-24.21941739</v>
      </c>
      <c r="Q426">
        <v>2.4900000000000002E-7</v>
      </c>
      <c r="R426">
        <v>-24.10019381</v>
      </c>
      <c r="S426">
        <v>1.1E-12</v>
      </c>
      <c r="T426" t="s">
        <v>2477</v>
      </c>
    </row>
    <row r="427" spans="1:20" x14ac:dyDescent="0.3">
      <c r="A427" t="s">
        <v>465</v>
      </c>
      <c r="B427" t="s">
        <v>2433</v>
      </c>
      <c r="C427" t="s">
        <v>2433</v>
      </c>
      <c r="D427">
        <v>-23.191216059999999</v>
      </c>
      <c r="E427">
        <v>9.5600000000000004E-7</v>
      </c>
      <c r="F427">
        <v>-23.111244110000001</v>
      </c>
      <c r="G427">
        <v>2.27E-11</v>
      </c>
      <c r="H427" t="s">
        <v>2433</v>
      </c>
      <c r="I427" t="s">
        <v>2433</v>
      </c>
      <c r="J427">
        <v>-23.510696679999999</v>
      </c>
      <c r="K427">
        <v>5.8899999999999999E-7</v>
      </c>
      <c r="L427">
        <v>-23.39275052</v>
      </c>
      <c r="M427">
        <v>9.63E-12</v>
      </c>
      <c r="N427" t="s">
        <v>2433</v>
      </c>
      <c r="O427" t="s">
        <v>2433</v>
      </c>
      <c r="P427" t="s">
        <v>2433</v>
      </c>
      <c r="Q427" t="s">
        <v>2433</v>
      </c>
      <c r="R427" t="s">
        <v>2433</v>
      </c>
      <c r="S427" t="s">
        <v>2433</v>
      </c>
      <c r="T427" t="s">
        <v>2777</v>
      </c>
    </row>
    <row r="428" spans="1:20" x14ac:dyDescent="0.3">
      <c r="A428" t="s">
        <v>469</v>
      </c>
      <c r="B428">
        <v>3.1398035630000001</v>
      </c>
      <c r="C428">
        <v>0.97282395799999999</v>
      </c>
      <c r="D428">
        <v>22.89140166</v>
      </c>
      <c r="E428">
        <v>1.42E-6</v>
      </c>
      <c r="F428">
        <v>22.848951750000001</v>
      </c>
      <c r="G428">
        <v>3.9099999999999999E-11</v>
      </c>
      <c r="H428" t="s">
        <v>2433</v>
      </c>
      <c r="I428" t="s">
        <v>2433</v>
      </c>
      <c r="J428">
        <v>6.5209217590000002</v>
      </c>
      <c r="K428">
        <v>8.5237383999999999E-2</v>
      </c>
      <c r="L428">
        <v>5.5078222410000004</v>
      </c>
      <c r="M428">
        <v>0.43217977400000002</v>
      </c>
      <c r="N428">
        <v>-3.0281809879999999</v>
      </c>
      <c r="O428">
        <v>0.99449860000000001</v>
      </c>
      <c r="P428">
        <v>-3.0910896339999998</v>
      </c>
      <c r="Q428">
        <v>0.95901781600000002</v>
      </c>
      <c r="R428">
        <v>-3.097885169</v>
      </c>
      <c r="S428">
        <v>0.79630849199999998</v>
      </c>
      <c r="T428" t="s">
        <v>2778</v>
      </c>
    </row>
    <row r="429" spans="1:20" x14ac:dyDescent="0.3">
      <c r="A429" t="s">
        <v>784</v>
      </c>
      <c r="B429">
        <v>9.3156264279999998</v>
      </c>
      <c r="C429">
        <v>0.260539731</v>
      </c>
      <c r="D429" t="s">
        <v>2433</v>
      </c>
      <c r="E429" t="s">
        <v>2433</v>
      </c>
      <c r="F429">
        <v>22.57648421</v>
      </c>
      <c r="G429">
        <v>7.0099999999999996E-11</v>
      </c>
      <c r="H429" t="s">
        <v>2433</v>
      </c>
      <c r="I429" t="s">
        <v>2433</v>
      </c>
      <c r="J429" t="s">
        <v>2433</v>
      </c>
      <c r="K429" t="s">
        <v>2433</v>
      </c>
      <c r="L429" t="s">
        <v>2433</v>
      </c>
      <c r="M429" t="s">
        <v>2433</v>
      </c>
      <c r="N429">
        <v>-9.2135341620000002</v>
      </c>
      <c r="O429">
        <v>0.36900591700000002</v>
      </c>
      <c r="P429" t="s">
        <v>2433</v>
      </c>
      <c r="Q429" t="s">
        <v>2433</v>
      </c>
      <c r="R429">
        <v>-21.362162619999999</v>
      </c>
      <c r="S429">
        <v>6.1700000000000004E-10</v>
      </c>
      <c r="T429" t="s">
        <v>2779</v>
      </c>
    </row>
    <row r="430" spans="1:20" x14ac:dyDescent="0.3">
      <c r="A430" t="s">
        <v>785</v>
      </c>
      <c r="B430" t="s">
        <v>2433</v>
      </c>
      <c r="C430" t="s">
        <v>2433</v>
      </c>
      <c r="D430">
        <v>9.1904035349999997</v>
      </c>
      <c r="E430">
        <v>0.30114542599999999</v>
      </c>
      <c r="F430">
        <v>22.41526618</v>
      </c>
      <c r="G430">
        <v>1E-10</v>
      </c>
      <c r="H430" t="s">
        <v>2433</v>
      </c>
      <c r="I430" t="s">
        <v>2433</v>
      </c>
      <c r="J430">
        <v>0.83715090800000003</v>
      </c>
      <c r="K430">
        <v>0.97978111400000001</v>
      </c>
      <c r="L430">
        <v>0.46900586900000002</v>
      </c>
      <c r="M430">
        <v>0.98756046099999995</v>
      </c>
      <c r="N430" t="s">
        <v>2433</v>
      </c>
      <c r="O430" t="s">
        <v>2433</v>
      </c>
      <c r="P430">
        <v>-8.3454262910000008</v>
      </c>
      <c r="Q430">
        <v>5.026277E-3</v>
      </c>
      <c r="R430">
        <v>-8.5359315099999993</v>
      </c>
      <c r="S430">
        <v>8.0690848999999995E-2</v>
      </c>
      <c r="T430" t="s">
        <v>2780</v>
      </c>
    </row>
    <row r="431" spans="1:20" x14ac:dyDescent="0.3">
      <c r="A431" t="s">
        <v>426</v>
      </c>
      <c r="B431" t="s">
        <v>2433</v>
      </c>
      <c r="C431" t="s">
        <v>2433</v>
      </c>
      <c r="D431">
        <v>-22.143252610000001</v>
      </c>
      <c r="E431">
        <v>5.5299999999999997E-9</v>
      </c>
      <c r="F431">
        <v>-22.083756189999999</v>
      </c>
      <c r="G431">
        <v>2.01E-10</v>
      </c>
      <c r="H431" t="s">
        <v>2433</v>
      </c>
      <c r="I431" t="s">
        <v>2433</v>
      </c>
      <c r="J431">
        <v>1.0072898859999999</v>
      </c>
      <c r="K431">
        <v>0.97978111400000001</v>
      </c>
      <c r="L431">
        <v>1.0113192879999999</v>
      </c>
      <c r="M431">
        <v>0.98756046099999995</v>
      </c>
      <c r="N431" t="s">
        <v>2433</v>
      </c>
      <c r="O431" t="s">
        <v>2433</v>
      </c>
      <c r="P431">
        <v>9.0679606629999991</v>
      </c>
      <c r="Q431">
        <v>0.27279156700000001</v>
      </c>
      <c r="R431">
        <v>22.270669699999999</v>
      </c>
      <c r="S431">
        <v>8.2100000000000006E-11</v>
      </c>
      <c r="T431" t="s">
        <v>2433</v>
      </c>
    </row>
    <row r="432" spans="1:20" x14ac:dyDescent="0.3">
      <c r="A432" t="s">
        <v>428</v>
      </c>
      <c r="B432" t="s">
        <v>2433</v>
      </c>
      <c r="C432" t="s">
        <v>2433</v>
      </c>
      <c r="D432">
        <v>-22.071147979999999</v>
      </c>
      <c r="E432">
        <v>7.1500000000000003E-9</v>
      </c>
      <c r="F432">
        <v>-22.015680100000001</v>
      </c>
      <c r="G432">
        <v>2.1899999999999999E-10</v>
      </c>
      <c r="H432" t="s">
        <v>2433</v>
      </c>
      <c r="I432" t="s">
        <v>2433</v>
      </c>
      <c r="J432">
        <v>-1.5021972219999999</v>
      </c>
      <c r="K432">
        <v>0.97978111400000001</v>
      </c>
      <c r="L432">
        <v>-1.5177885390000001</v>
      </c>
      <c r="M432">
        <v>0.98756046099999995</v>
      </c>
      <c r="N432" t="s">
        <v>2433</v>
      </c>
      <c r="O432" t="s">
        <v>2433</v>
      </c>
      <c r="P432">
        <v>6.4704189740000002</v>
      </c>
      <c r="Q432">
        <v>0.58907083100000002</v>
      </c>
      <c r="R432">
        <v>5.3879282960000001</v>
      </c>
      <c r="S432">
        <v>0.41625152700000001</v>
      </c>
      <c r="T432" t="s">
        <v>2781</v>
      </c>
    </row>
    <row r="433" spans="1:20" x14ac:dyDescent="0.3">
      <c r="A433" t="s">
        <v>786</v>
      </c>
      <c r="B433">
        <v>9.9098768620000008</v>
      </c>
      <c r="C433">
        <v>0.20452131400000001</v>
      </c>
      <c r="D433" t="s">
        <v>2433</v>
      </c>
      <c r="E433" t="s">
        <v>2433</v>
      </c>
      <c r="F433">
        <v>22.007584250000001</v>
      </c>
      <c r="G433">
        <v>2.1899999999999999E-10</v>
      </c>
      <c r="H433" t="s">
        <v>2433</v>
      </c>
      <c r="I433" t="s">
        <v>2433</v>
      </c>
      <c r="J433" t="s">
        <v>2433</v>
      </c>
      <c r="K433" t="s">
        <v>2433</v>
      </c>
      <c r="L433" t="s">
        <v>2433</v>
      </c>
      <c r="M433" t="s">
        <v>2433</v>
      </c>
      <c r="N433">
        <v>-9.8078799839999995</v>
      </c>
      <c r="O433">
        <v>0.29531347800000002</v>
      </c>
      <c r="P433" t="s">
        <v>2433</v>
      </c>
      <c r="Q433" t="s">
        <v>2433</v>
      </c>
      <c r="R433">
        <v>-23.92254398</v>
      </c>
      <c r="S433">
        <v>1.6299999999999999E-12</v>
      </c>
      <c r="T433" t="s">
        <v>2782</v>
      </c>
    </row>
    <row r="434" spans="1:20" x14ac:dyDescent="0.3">
      <c r="A434" t="s">
        <v>430</v>
      </c>
      <c r="B434" t="s">
        <v>2433</v>
      </c>
      <c r="C434" t="s">
        <v>2433</v>
      </c>
      <c r="D434">
        <v>-21.953155689999999</v>
      </c>
      <c r="E434">
        <v>1.14E-8</v>
      </c>
      <c r="F434">
        <v>-21.889783999999999</v>
      </c>
      <c r="G434">
        <v>2.7700000000000003E-10</v>
      </c>
      <c r="H434" t="s">
        <v>2433</v>
      </c>
      <c r="I434" t="s">
        <v>2433</v>
      </c>
      <c r="J434">
        <v>-22.275596759999999</v>
      </c>
      <c r="K434">
        <v>5.6500000000000001E-9</v>
      </c>
      <c r="L434">
        <v>-22.14285585</v>
      </c>
      <c r="M434">
        <v>1.5E-10</v>
      </c>
      <c r="N434" t="s">
        <v>2433</v>
      </c>
      <c r="O434" t="s">
        <v>2433</v>
      </c>
      <c r="P434" t="s">
        <v>2433</v>
      </c>
      <c r="Q434" t="s">
        <v>2433</v>
      </c>
      <c r="R434" t="s">
        <v>2433</v>
      </c>
      <c r="S434" t="s">
        <v>2433</v>
      </c>
      <c r="T434" t="s">
        <v>2433</v>
      </c>
    </row>
    <row r="435" spans="1:20" x14ac:dyDescent="0.3">
      <c r="A435" t="s">
        <v>431</v>
      </c>
      <c r="B435" t="s">
        <v>2433</v>
      </c>
      <c r="C435" t="s">
        <v>2433</v>
      </c>
      <c r="D435">
        <v>-21.980862609999999</v>
      </c>
      <c r="E435">
        <v>1.14E-8</v>
      </c>
      <c r="F435">
        <v>-21.901771</v>
      </c>
      <c r="G435">
        <v>2.7700000000000003E-10</v>
      </c>
      <c r="H435" t="s">
        <v>2433</v>
      </c>
      <c r="I435" t="s">
        <v>2433</v>
      </c>
      <c r="J435">
        <v>-22.317238400000001</v>
      </c>
      <c r="K435">
        <v>5.5299999999999997E-9</v>
      </c>
      <c r="L435">
        <v>-21.84014518</v>
      </c>
      <c r="M435">
        <v>2.85E-10</v>
      </c>
      <c r="N435" t="s">
        <v>2433</v>
      </c>
      <c r="O435" t="s">
        <v>2433</v>
      </c>
      <c r="P435" t="s">
        <v>2433</v>
      </c>
      <c r="Q435" t="s">
        <v>2433</v>
      </c>
      <c r="R435" t="s">
        <v>2433</v>
      </c>
      <c r="S435" t="s">
        <v>2433</v>
      </c>
      <c r="T435" t="s">
        <v>2433</v>
      </c>
    </row>
    <row r="436" spans="1:20" x14ac:dyDescent="0.3">
      <c r="A436" t="s">
        <v>787</v>
      </c>
      <c r="B436" t="s">
        <v>2433</v>
      </c>
      <c r="C436" t="s">
        <v>2433</v>
      </c>
      <c r="D436">
        <v>-7.0131363479999997</v>
      </c>
      <c r="E436">
        <v>0.44168305499999999</v>
      </c>
      <c r="F436">
        <v>-21.091375020000001</v>
      </c>
      <c r="G436">
        <v>1.8400000000000001E-9</v>
      </c>
      <c r="H436">
        <v>4.3412477630000001</v>
      </c>
      <c r="I436">
        <v>0.98902736599999996</v>
      </c>
      <c r="J436">
        <v>-4.8554862390000002</v>
      </c>
      <c r="K436">
        <v>0.67142604100000003</v>
      </c>
      <c r="L436">
        <v>-2.5207719540000002</v>
      </c>
      <c r="M436">
        <v>0.98756046099999995</v>
      </c>
      <c r="N436">
        <v>4.0104515200000002</v>
      </c>
      <c r="O436">
        <v>0.99449860000000001</v>
      </c>
      <c r="P436">
        <v>2.145281733</v>
      </c>
      <c r="Q436">
        <v>0.98438024499999999</v>
      </c>
      <c r="R436">
        <v>3.4014447410000002</v>
      </c>
      <c r="S436">
        <v>0.69903395400000001</v>
      </c>
      <c r="T436" t="s">
        <v>2783</v>
      </c>
    </row>
    <row r="437" spans="1:20" x14ac:dyDescent="0.3">
      <c r="A437" t="s">
        <v>670</v>
      </c>
      <c r="B437">
        <v>1.0792688500000001</v>
      </c>
      <c r="C437">
        <v>7.7485205000000001E-2</v>
      </c>
      <c r="D437">
        <v>1.0478734700000001</v>
      </c>
      <c r="E437">
        <v>2.4356073999999998E-2</v>
      </c>
      <c r="F437">
        <v>1.056439294</v>
      </c>
      <c r="G437">
        <v>1.9799999999999999E-8</v>
      </c>
      <c r="H437">
        <v>-0.134130576</v>
      </c>
      <c r="I437">
        <v>0.98902736599999996</v>
      </c>
      <c r="J437">
        <v>-0.41167579199999998</v>
      </c>
      <c r="K437">
        <v>0.97978111400000001</v>
      </c>
      <c r="L437">
        <v>-0.264608124</v>
      </c>
      <c r="M437">
        <v>0.98756046099999995</v>
      </c>
      <c r="N437">
        <v>-1.200169045</v>
      </c>
      <c r="O437">
        <v>0.16804756300000001</v>
      </c>
      <c r="P437">
        <v>-1.452333627</v>
      </c>
      <c r="Q437">
        <v>6.8645750000000005E-2</v>
      </c>
      <c r="R437">
        <v>-1.3230514790000001</v>
      </c>
      <c r="S437">
        <v>1.2616E-4</v>
      </c>
      <c r="T437" t="s">
        <v>2784</v>
      </c>
    </row>
    <row r="438" spans="1:20" x14ac:dyDescent="0.3">
      <c r="A438" t="s">
        <v>488</v>
      </c>
      <c r="B438">
        <v>1.078413769</v>
      </c>
      <c r="C438">
        <v>5.3527428000000002E-2</v>
      </c>
      <c r="D438">
        <v>1.480881718</v>
      </c>
      <c r="E438">
        <v>8.2900000000000002E-6</v>
      </c>
      <c r="F438">
        <v>1.248363299</v>
      </c>
      <c r="G438">
        <v>1.4700000000000001E-7</v>
      </c>
      <c r="H438">
        <v>-0.28298764999999998</v>
      </c>
      <c r="I438">
        <v>0.98902736599999996</v>
      </c>
      <c r="J438">
        <v>0.73266815600000001</v>
      </c>
      <c r="K438">
        <v>0.56801750200000001</v>
      </c>
      <c r="L438">
        <v>0.224673013</v>
      </c>
      <c r="M438">
        <v>0.98756046099999995</v>
      </c>
      <c r="N438">
        <v>-1.3485460389999999</v>
      </c>
      <c r="O438">
        <v>1.3055707999999999E-2</v>
      </c>
      <c r="P438">
        <v>-0.740740238</v>
      </c>
      <c r="Q438">
        <v>0.55023118800000004</v>
      </c>
      <c r="R438">
        <v>-1.025056403</v>
      </c>
      <c r="S438">
        <v>2.4602119999999998E-3</v>
      </c>
      <c r="T438" t="s">
        <v>2785</v>
      </c>
    </row>
    <row r="439" spans="1:20" x14ac:dyDescent="0.3">
      <c r="A439" t="s">
        <v>537</v>
      </c>
      <c r="B439">
        <v>-1.850237618</v>
      </c>
      <c r="C439">
        <v>7.4381182000000004E-2</v>
      </c>
      <c r="D439">
        <v>-2.9720507139999999</v>
      </c>
      <c r="E439">
        <v>8.0550499999999998E-4</v>
      </c>
      <c r="F439">
        <v>-2.382490706</v>
      </c>
      <c r="G439">
        <v>4.0099999999999997E-6</v>
      </c>
      <c r="H439">
        <v>0.36112564699999999</v>
      </c>
      <c r="I439">
        <v>0.98902736599999996</v>
      </c>
      <c r="J439">
        <v>0.28738111799999999</v>
      </c>
      <c r="K439">
        <v>0.97978111400000001</v>
      </c>
      <c r="L439">
        <v>0.32950922599999999</v>
      </c>
      <c r="M439">
        <v>0.98756046099999995</v>
      </c>
      <c r="N439">
        <v>2.2191496439999998</v>
      </c>
      <c r="O439">
        <v>0.47940008899999997</v>
      </c>
      <c r="P439">
        <v>3.2744061630000001</v>
      </c>
      <c r="Q439">
        <v>0.10114508799999999</v>
      </c>
      <c r="R439">
        <v>2.702702221</v>
      </c>
      <c r="S439">
        <v>1.9655964000000001E-2</v>
      </c>
      <c r="T439" t="s">
        <v>2786</v>
      </c>
    </row>
    <row r="440" spans="1:20" x14ac:dyDescent="0.3">
      <c r="A440" t="s">
        <v>500</v>
      </c>
      <c r="B440">
        <v>3.3988463160000002</v>
      </c>
      <c r="C440">
        <v>5.6047966999999997E-2</v>
      </c>
      <c r="D440">
        <v>6.4392570689999999</v>
      </c>
      <c r="E440">
        <v>4.6400000000000003E-5</v>
      </c>
      <c r="F440">
        <v>5.5262353260000001</v>
      </c>
      <c r="G440">
        <v>5.7699999999999998E-6</v>
      </c>
      <c r="H440">
        <v>-0.18956334699999999</v>
      </c>
      <c r="I440">
        <v>0.98902736599999996</v>
      </c>
      <c r="J440">
        <v>0.21854605599999999</v>
      </c>
      <c r="K440">
        <v>0.97978111400000001</v>
      </c>
      <c r="L440">
        <v>2.0173841000000001E-2</v>
      </c>
      <c r="M440">
        <v>0.99980971299999999</v>
      </c>
      <c r="N440">
        <v>-3.5704271460000001</v>
      </c>
      <c r="O440">
        <v>9.2310432999999997E-2</v>
      </c>
      <c r="P440">
        <v>-6.2201657749999999</v>
      </c>
      <c r="Q440">
        <v>1.6597199999999999E-4</v>
      </c>
      <c r="R440">
        <v>-5.5073413120000003</v>
      </c>
      <c r="S440">
        <v>6.3899999999999998E-6</v>
      </c>
      <c r="T440" t="s">
        <v>2433</v>
      </c>
    </row>
    <row r="441" spans="1:20" x14ac:dyDescent="0.3">
      <c r="A441" t="s">
        <v>475</v>
      </c>
      <c r="B441">
        <v>2.364704868</v>
      </c>
      <c r="C441">
        <v>5.2926943999999997E-2</v>
      </c>
      <c r="D441">
        <v>3.627430903</v>
      </c>
      <c r="E441">
        <v>2.6900000000000001E-6</v>
      </c>
      <c r="F441">
        <v>2.9071721859999999</v>
      </c>
      <c r="G441">
        <v>6.4300000000000003E-6</v>
      </c>
      <c r="H441">
        <v>0.56967811899999998</v>
      </c>
      <c r="I441">
        <v>0.98902736599999996</v>
      </c>
      <c r="J441">
        <v>0.97692760999999995</v>
      </c>
      <c r="K441">
        <v>0.737834765</v>
      </c>
      <c r="L441">
        <v>0.71938550599999995</v>
      </c>
      <c r="M441">
        <v>0.73642328800000001</v>
      </c>
      <c r="N441">
        <v>-1.7843986300000001</v>
      </c>
      <c r="O441">
        <v>0.25170936199999999</v>
      </c>
      <c r="P441">
        <v>-2.6420835789999999</v>
      </c>
      <c r="Q441">
        <v>1.284255E-3</v>
      </c>
      <c r="R441">
        <v>-2.1910596560000002</v>
      </c>
      <c r="S441">
        <v>1.71101E-4</v>
      </c>
      <c r="T441" t="s">
        <v>2787</v>
      </c>
    </row>
    <row r="442" spans="1:20" x14ac:dyDescent="0.3">
      <c r="A442" t="s">
        <v>425</v>
      </c>
      <c r="B442">
        <v>-0.85679068700000005</v>
      </c>
      <c r="C442">
        <v>0.18562705900000001</v>
      </c>
      <c r="D442">
        <v>-1.5145053420000001</v>
      </c>
      <c r="E442">
        <v>1.6000000000000001E-9</v>
      </c>
      <c r="F442">
        <v>-1.2397368689999999</v>
      </c>
      <c r="G442">
        <v>8.3899999999999993E-6</v>
      </c>
      <c r="H442">
        <v>0.34027054600000001</v>
      </c>
      <c r="I442">
        <v>0.98902736599999996</v>
      </c>
      <c r="J442">
        <v>-0.40773510899999998</v>
      </c>
      <c r="K442">
        <v>0.82327955200000003</v>
      </c>
      <c r="L442">
        <v>-7.4626748000000007E-2</v>
      </c>
      <c r="M442">
        <v>0.98756046099999995</v>
      </c>
      <c r="N442">
        <v>1.2111727619999999</v>
      </c>
      <c r="O442">
        <v>7.2659810000000003E-3</v>
      </c>
      <c r="P442">
        <v>1.114134358</v>
      </c>
      <c r="Q442">
        <v>1.1410503000000001E-2</v>
      </c>
      <c r="R442">
        <v>1.1617410539999999</v>
      </c>
      <c r="S442">
        <v>5.0599999999999996E-13</v>
      </c>
      <c r="T442" t="s">
        <v>2788</v>
      </c>
    </row>
    <row r="443" spans="1:20" x14ac:dyDescent="0.3">
      <c r="A443" t="s">
        <v>611</v>
      </c>
      <c r="B443">
        <v>1.291822034</v>
      </c>
      <c r="C443">
        <v>6.2669338000000005E-2</v>
      </c>
      <c r="D443">
        <v>1.227135528</v>
      </c>
      <c r="E443">
        <v>9.9260779999999996E-3</v>
      </c>
      <c r="F443">
        <v>1.253477245</v>
      </c>
      <c r="G443">
        <v>1.8199999999999999E-5</v>
      </c>
      <c r="H443">
        <v>-0.78046661500000003</v>
      </c>
      <c r="I443">
        <v>0.66532506000000002</v>
      </c>
      <c r="J443">
        <v>-0.76607284799999997</v>
      </c>
      <c r="K443">
        <v>0.44191601800000002</v>
      </c>
      <c r="L443">
        <v>-0.771492281</v>
      </c>
      <c r="M443">
        <v>9.9770106999999997E-2</v>
      </c>
      <c r="N443">
        <v>-2.061343999</v>
      </c>
      <c r="O443">
        <v>6.8399999999999996E-5</v>
      </c>
      <c r="P443">
        <v>-1.9841728169999999</v>
      </c>
      <c r="Q443">
        <v>2.4900000000000002E-7</v>
      </c>
      <c r="R443">
        <v>-2.0281124629999998</v>
      </c>
      <c r="S443">
        <v>3.6800000000000001E-17</v>
      </c>
      <c r="T443" t="s">
        <v>2789</v>
      </c>
    </row>
    <row r="444" spans="1:20" x14ac:dyDescent="0.3">
      <c r="A444" t="s">
        <v>569</v>
      </c>
      <c r="B444">
        <v>-6.7572449690000003</v>
      </c>
      <c r="C444">
        <v>0.15279110100000001</v>
      </c>
      <c r="D444">
        <v>-3.8781143669999998</v>
      </c>
      <c r="E444">
        <v>3.894832E-3</v>
      </c>
      <c r="F444">
        <v>-5.7391908640000002</v>
      </c>
      <c r="G444">
        <v>3.0000000000000001E-5</v>
      </c>
      <c r="H444">
        <v>-2.8471366319999998</v>
      </c>
      <c r="I444">
        <v>0.47783455200000002</v>
      </c>
      <c r="J444">
        <v>-1.6307261070000001</v>
      </c>
      <c r="K444">
        <v>0.94076916700000002</v>
      </c>
      <c r="L444">
        <v>-2.5697153849999999</v>
      </c>
      <c r="M444">
        <v>0.371827036</v>
      </c>
      <c r="N444">
        <v>3.9039252389999999</v>
      </c>
      <c r="O444">
        <v>0.40943838700000001</v>
      </c>
      <c r="P444">
        <v>2.2552200180000002</v>
      </c>
      <c r="Q444">
        <v>0.75073834900000003</v>
      </c>
      <c r="R444">
        <v>3.1592709800000001</v>
      </c>
      <c r="S444">
        <v>0.12577358299999999</v>
      </c>
      <c r="T444" t="s">
        <v>2790</v>
      </c>
    </row>
    <row r="445" spans="1:20" x14ac:dyDescent="0.3">
      <c r="A445" t="s">
        <v>788</v>
      </c>
      <c r="B445">
        <v>0.70625275499999995</v>
      </c>
      <c r="C445">
        <v>7.4460047000000001E-2</v>
      </c>
      <c r="D445">
        <v>0.66656271600000006</v>
      </c>
      <c r="E445">
        <v>0.26610814199999999</v>
      </c>
      <c r="F445">
        <v>0.67662803800000004</v>
      </c>
      <c r="G445">
        <v>3.2799999999999998E-5</v>
      </c>
      <c r="H445">
        <v>3.7434832000000001E-2</v>
      </c>
      <c r="I445">
        <v>0.99043568900000001</v>
      </c>
      <c r="J445">
        <v>-9.5272733999999998E-2</v>
      </c>
      <c r="K445">
        <v>0.97978111400000001</v>
      </c>
      <c r="L445">
        <v>-2.6824166999999999E-2</v>
      </c>
      <c r="M445">
        <v>0.98765758599999998</v>
      </c>
      <c r="N445">
        <v>-0.65527594099999997</v>
      </c>
      <c r="O445">
        <v>0.311738825</v>
      </c>
      <c r="P445">
        <v>-0.75051800000000002</v>
      </c>
      <c r="Q445">
        <v>0.36206303400000001</v>
      </c>
      <c r="R445">
        <v>-0.70543747400000001</v>
      </c>
      <c r="S445">
        <v>1.428396E-3</v>
      </c>
      <c r="T445" t="s">
        <v>2791</v>
      </c>
    </row>
    <row r="446" spans="1:20" x14ac:dyDescent="0.3">
      <c r="A446" t="s">
        <v>775</v>
      </c>
      <c r="B446">
        <v>-2.3448411569999998</v>
      </c>
      <c r="C446">
        <v>0.122889503</v>
      </c>
      <c r="D446">
        <v>-2.432293085</v>
      </c>
      <c r="E446">
        <v>4.9153852999999997E-2</v>
      </c>
      <c r="F446">
        <v>-2.3913811649999999</v>
      </c>
      <c r="G446">
        <v>3.9700000000000003E-5</v>
      </c>
      <c r="H446">
        <v>0.29925734300000001</v>
      </c>
      <c r="I446">
        <v>0.98902736599999996</v>
      </c>
      <c r="J446">
        <v>0.60231587499999995</v>
      </c>
      <c r="K446">
        <v>0.97978111400000001</v>
      </c>
      <c r="L446">
        <v>0.48550257899999999</v>
      </c>
      <c r="M446">
        <v>0.98756046099999995</v>
      </c>
      <c r="N446">
        <v>2.6626715299999999</v>
      </c>
      <c r="O446">
        <v>0.29474473400000001</v>
      </c>
      <c r="P446">
        <v>3.0485638740000001</v>
      </c>
      <c r="Q446">
        <v>0.192652992</v>
      </c>
      <c r="R446">
        <v>2.8862982910000001</v>
      </c>
      <c r="S446">
        <v>8.5044130000000006E-3</v>
      </c>
      <c r="T446" t="s">
        <v>2792</v>
      </c>
    </row>
    <row r="447" spans="1:20" x14ac:dyDescent="0.3">
      <c r="A447" t="s">
        <v>526</v>
      </c>
      <c r="B447">
        <v>-1.983902853</v>
      </c>
      <c r="C447">
        <v>6.0239178999999997E-2</v>
      </c>
      <c r="D447">
        <v>-2.0510858569999999</v>
      </c>
      <c r="E447">
        <v>5.3124900000000002E-4</v>
      </c>
      <c r="F447">
        <v>-2.024261498</v>
      </c>
      <c r="G447">
        <v>1.12528E-4</v>
      </c>
      <c r="H447">
        <v>-0.79101271799999995</v>
      </c>
      <c r="I447">
        <v>0.612711487</v>
      </c>
      <c r="J447">
        <v>-0.21111117900000001</v>
      </c>
      <c r="K447">
        <v>0.97978111400000001</v>
      </c>
      <c r="L447">
        <v>-0.52032728900000003</v>
      </c>
      <c r="M447">
        <v>0.98756046099999995</v>
      </c>
      <c r="N447">
        <v>1.2135638049999999</v>
      </c>
      <c r="O447">
        <v>0.52851472799999999</v>
      </c>
      <c r="P447">
        <v>1.857270414</v>
      </c>
      <c r="Q447">
        <v>0.54146366499999998</v>
      </c>
      <c r="R447">
        <v>1.504998855</v>
      </c>
      <c r="S447">
        <v>0.17839367</v>
      </c>
      <c r="T447" t="s">
        <v>2793</v>
      </c>
    </row>
    <row r="448" spans="1:20" x14ac:dyDescent="0.3">
      <c r="A448" t="s">
        <v>789</v>
      </c>
      <c r="B448">
        <v>-0.61847254299999999</v>
      </c>
      <c r="C448">
        <v>0.24429004500000001</v>
      </c>
      <c r="D448">
        <v>-0.95137308700000001</v>
      </c>
      <c r="E448">
        <v>9.2177229999999999E-2</v>
      </c>
      <c r="F448">
        <v>-0.78662464300000001</v>
      </c>
      <c r="G448">
        <v>2.2746800000000001E-4</v>
      </c>
      <c r="H448">
        <v>2.4225555999999999E-2</v>
      </c>
      <c r="I448">
        <v>0.99857388000000002</v>
      </c>
      <c r="J448">
        <v>-0.220788182</v>
      </c>
      <c r="K448">
        <v>0.97978111400000001</v>
      </c>
      <c r="L448">
        <v>-9.1172127000000006E-2</v>
      </c>
      <c r="M448">
        <v>0.98756046099999995</v>
      </c>
      <c r="N448">
        <v>0.65768322800000001</v>
      </c>
      <c r="O448">
        <v>0.50186865300000005</v>
      </c>
      <c r="P448">
        <v>0.73874582899999996</v>
      </c>
      <c r="Q448">
        <v>3.3120886000000002E-2</v>
      </c>
      <c r="R448">
        <v>0.69310280700000004</v>
      </c>
      <c r="S448">
        <v>2.14193E-4</v>
      </c>
      <c r="T448" t="s">
        <v>2794</v>
      </c>
    </row>
    <row r="449" spans="1:20" x14ac:dyDescent="0.3">
      <c r="A449" t="s">
        <v>790</v>
      </c>
      <c r="B449">
        <v>-0.54854132300000003</v>
      </c>
      <c r="C449">
        <v>0.30967988299999999</v>
      </c>
      <c r="D449">
        <v>-0.495468941</v>
      </c>
      <c r="E449">
        <v>0.329481366</v>
      </c>
      <c r="F449">
        <v>-0.52877210399999997</v>
      </c>
      <c r="G449">
        <v>2.4652799999999998E-4</v>
      </c>
      <c r="H449">
        <v>0.17433544500000001</v>
      </c>
      <c r="I449">
        <v>0.98902736599999996</v>
      </c>
      <c r="J449">
        <v>-0.188908879</v>
      </c>
      <c r="K449">
        <v>0.97978111400000001</v>
      </c>
      <c r="L449">
        <v>-1.076914E-3</v>
      </c>
      <c r="M449">
        <v>0.99980971299999999</v>
      </c>
      <c r="N449">
        <v>0.73673746600000001</v>
      </c>
      <c r="O449">
        <v>0.148195776</v>
      </c>
      <c r="P449">
        <v>0.31251984500000002</v>
      </c>
      <c r="Q449">
        <v>0.84445559400000003</v>
      </c>
      <c r="R449">
        <v>0.52451173500000003</v>
      </c>
      <c r="S449">
        <v>1.4748070000000001E-3</v>
      </c>
      <c r="T449" t="s">
        <v>2795</v>
      </c>
    </row>
    <row r="450" spans="1:20" x14ac:dyDescent="0.3">
      <c r="A450" t="s">
        <v>513</v>
      </c>
      <c r="B450">
        <v>1.3149053429999999</v>
      </c>
      <c r="C450">
        <v>0.59521595599999999</v>
      </c>
      <c r="D450">
        <v>3.8228627679999998</v>
      </c>
      <c r="E450">
        <v>1.12211E-4</v>
      </c>
      <c r="F450">
        <v>2.672476107</v>
      </c>
      <c r="G450">
        <v>2.4652799999999998E-4</v>
      </c>
      <c r="H450">
        <v>-2.3891887820000002</v>
      </c>
      <c r="I450">
        <v>0.83463972900000005</v>
      </c>
      <c r="J450">
        <v>-1.6309895249999999</v>
      </c>
      <c r="K450">
        <v>0.97978111400000001</v>
      </c>
      <c r="L450">
        <v>-2.1101873819999999</v>
      </c>
      <c r="M450">
        <v>0.27140624000000002</v>
      </c>
      <c r="N450">
        <v>-3.696098171</v>
      </c>
      <c r="O450">
        <v>0.170980786</v>
      </c>
      <c r="P450">
        <v>-5.4815799429999998</v>
      </c>
      <c r="Q450">
        <v>5.2099999999999999E-5</v>
      </c>
      <c r="R450">
        <v>-4.7871252550000003</v>
      </c>
      <c r="S450">
        <v>1.86E-7</v>
      </c>
      <c r="T450" t="s">
        <v>2796</v>
      </c>
    </row>
    <row r="451" spans="1:20" x14ac:dyDescent="0.3">
      <c r="A451" t="s">
        <v>665</v>
      </c>
      <c r="B451">
        <v>0.93461863000000001</v>
      </c>
      <c r="C451">
        <v>0.210026823</v>
      </c>
      <c r="D451">
        <v>1.0625668859999999</v>
      </c>
      <c r="E451">
        <v>2.3511379999999998E-2</v>
      </c>
      <c r="F451">
        <v>0.98180621899999998</v>
      </c>
      <c r="G451">
        <v>3.60312E-4</v>
      </c>
      <c r="H451">
        <v>0.117936596</v>
      </c>
      <c r="I451">
        <v>0.98902736599999996</v>
      </c>
      <c r="J451">
        <v>0.16560423599999999</v>
      </c>
      <c r="K451">
        <v>0.97978111400000001</v>
      </c>
      <c r="L451">
        <v>0.139139862</v>
      </c>
      <c r="M451">
        <v>0.98756046099999995</v>
      </c>
      <c r="N451">
        <v>-0.80393336299999996</v>
      </c>
      <c r="O451">
        <v>0.74464878700000003</v>
      </c>
      <c r="P451">
        <v>-0.89458537400000004</v>
      </c>
      <c r="Q451">
        <v>0.39480915799999999</v>
      </c>
      <c r="R451">
        <v>-0.84685531300000005</v>
      </c>
      <c r="S451">
        <v>5.8850092999999999E-2</v>
      </c>
      <c r="T451" t="s">
        <v>2797</v>
      </c>
    </row>
    <row r="452" spans="1:20" x14ac:dyDescent="0.3">
      <c r="A452" t="s">
        <v>703</v>
      </c>
      <c r="B452">
        <v>-2.1187512449999999</v>
      </c>
      <c r="C452">
        <v>0.115581007</v>
      </c>
      <c r="D452">
        <v>-2.1867336480000001</v>
      </c>
      <c r="E452">
        <v>2.8261819000000001E-2</v>
      </c>
      <c r="F452">
        <v>-2.1641098589999999</v>
      </c>
      <c r="G452">
        <v>3.6295300000000001E-4</v>
      </c>
      <c r="H452">
        <v>-1.520640212</v>
      </c>
      <c r="I452">
        <v>0.58032175699999999</v>
      </c>
      <c r="J452">
        <v>-1.9969522980000001</v>
      </c>
      <c r="K452">
        <v>2.3743157000000001E-2</v>
      </c>
      <c r="L452">
        <v>-1.7581445389999999</v>
      </c>
      <c r="M452">
        <v>1.0860132999999999E-2</v>
      </c>
      <c r="N452">
        <v>0.60799089900000003</v>
      </c>
      <c r="O452">
        <v>0.99449860000000001</v>
      </c>
      <c r="P452">
        <v>0.20164902400000001</v>
      </c>
      <c r="Q452">
        <v>0.98438024499999999</v>
      </c>
      <c r="R452">
        <v>0.40398224599999999</v>
      </c>
      <c r="S452">
        <v>0.75385294599999997</v>
      </c>
      <c r="T452" t="s">
        <v>2433</v>
      </c>
    </row>
    <row r="453" spans="1:20" x14ac:dyDescent="0.3">
      <c r="A453" t="s">
        <v>791</v>
      </c>
      <c r="B453">
        <v>6.2550265229999997</v>
      </c>
      <c r="C453">
        <v>5.6606887000000002E-2</v>
      </c>
      <c r="D453">
        <v>8.9978800010000004</v>
      </c>
      <c r="E453">
        <v>0.26168873199999998</v>
      </c>
      <c r="F453">
        <v>8.4570800469999998</v>
      </c>
      <c r="G453">
        <v>3.9805E-4</v>
      </c>
      <c r="H453">
        <v>1.056469874</v>
      </c>
      <c r="I453">
        <v>0.98902736599999996</v>
      </c>
      <c r="J453">
        <v>6.1297318890000003</v>
      </c>
      <c r="K453">
        <v>0.15769234800000001</v>
      </c>
      <c r="L453">
        <v>5.615340658</v>
      </c>
      <c r="M453">
        <v>0.264400882</v>
      </c>
      <c r="N453">
        <v>-5.1824089259999999</v>
      </c>
      <c r="O453">
        <v>0.161113386</v>
      </c>
      <c r="P453">
        <v>-2.7481334259999999</v>
      </c>
      <c r="Q453">
        <v>0.98438024499999999</v>
      </c>
      <c r="R453">
        <v>-2.8379722319999998</v>
      </c>
      <c r="S453">
        <v>0.60554153300000002</v>
      </c>
      <c r="T453" t="s">
        <v>2429</v>
      </c>
    </row>
    <row r="454" spans="1:20" x14ac:dyDescent="0.3">
      <c r="A454" t="s">
        <v>792</v>
      </c>
      <c r="B454">
        <v>0.53650276500000005</v>
      </c>
      <c r="C454">
        <v>0.39072140599999999</v>
      </c>
      <c r="D454">
        <v>0.37498175</v>
      </c>
      <c r="E454">
        <v>0.504013869</v>
      </c>
      <c r="F454">
        <v>0.44577486199999999</v>
      </c>
      <c r="G454">
        <v>4.0433100000000002E-4</v>
      </c>
      <c r="H454">
        <v>-0.30938604600000003</v>
      </c>
      <c r="I454">
        <v>0.98902736599999996</v>
      </c>
      <c r="J454">
        <v>-0.31808445200000002</v>
      </c>
      <c r="K454">
        <v>0.88834267499999997</v>
      </c>
      <c r="L454">
        <v>-0.31090136200000001</v>
      </c>
      <c r="M454">
        <v>0.27140624000000002</v>
      </c>
      <c r="N454">
        <v>-0.83276534300000005</v>
      </c>
      <c r="O454">
        <v>0.14372241699999999</v>
      </c>
      <c r="P454">
        <v>-0.68531194699999998</v>
      </c>
      <c r="Q454">
        <v>0.14559175699999999</v>
      </c>
      <c r="R454">
        <v>-0.75911996000000004</v>
      </c>
      <c r="S454">
        <v>3.25E-8</v>
      </c>
      <c r="T454" t="s">
        <v>2798</v>
      </c>
    </row>
    <row r="455" spans="1:20" x14ac:dyDescent="0.3">
      <c r="A455" t="s">
        <v>699</v>
      </c>
      <c r="B455">
        <v>-0.69314892900000002</v>
      </c>
      <c r="C455">
        <v>0.359989216</v>
      </c>
      <c r="D455">
        <v>-0.912463998</v>
      </c>
      <c r="E455">
        <v>2.7306988000000001E-2</v>
      </c>
      <c r="F455">
        <v>-0.81976857700000005</v>
      </c>
      <c r="G455">
        <v>6.9622300000000005E-4</v>
      </c>
      <c r="H455">
        <v>0.90760621399999997</v>
      </c>
      <c r="I455">
        <v>6.0149620000000004E-3</v>
      </c>
      <c r="J455">
        <v>0.584867676</v>
      </c>
      <c r="K455">
        <v>0.30297469500000002</v>
      </c>
      <c r="L455">
        <v>0.73937197200000004</v>
      </c>
      <c r="M455">
        <v>6.0499999999999997E-6</v>
      </c>
      <c r="N455">
        <v>1.61371551</v>
      </c>
      <c r="O455">
        <v>5.6597199999999998E-4</v>
      </c>
      <c r="P455">
        <v>1.5033156190000001</v>
      </c>
      <c r="Q455">
        <v>2.0500000000000002E-8</v>
      </c>
      <c r="R455">
        <v>1.5553496120000001</v>
      </c>
      <c r="S455">
        <v>1.95E-24</v>
      </c>
      <c r="T455" t="s">
        <v>2799</v>
      </c>
    </row>
    <row r="456" spans="1:20" x14ac:dyDescent="0.3">
      <c r="A456" t="s">
        <v>793</v>
      </c>
      <c r="B456">
        <v>-0.57191530800000001</v>
      </c>
      <c r="C456">
        <v>0.36465519299999999</v>
      </c>
      <c r="D456">
        <v>-0.50007935000000003</v>
      </c>
      <c r="E456">
        <v>0.34105071999999997</v>
      </c>
      <c r="F456">
        <v>-0.54249949099999994</v>
      </c>
      <c r="G456">
        <v>7.1721600000000001E-4</v>
      </c>
      <c r="H456">
        <v>2.4344836000000002E-2</v>
      </c>
      <c r="I456">
        <v>0.99857388000000002</v>
      </c>
      <c r="J456">
        <v>0.437501686</v>
      </c>
      <c r="K456">
        <v>0.51419450300000002</v>
      </c>
      <c r="L456">
        <v>0.25588564000000003</v>
      </c>
      <c r="M456">
        <v>0.79180550699999996</v>
      </c>
      <c r="N456">
        <v>0.61122891400000001</v>
      </c>
      <c r="O456">
        <v>0.54506142700000004</v>
      </c>
      <c r="P456">
        <v>0.94402506399999997</v>
      </c>
      <c r="Q456">
        <v>5.845963E-3</v>
      </c>
      <c r="R456">
        <v>0.79702546600000002</v>
      </c>
      <c r="S456">
        <v>8.1708799999999999E-4</v>
      </c>
      <c r="T456" t="s">
        <v>2800</v>
      </c>
    </row>
    <row r="457" spans="1:20" x14ac:dyDescent="0.3">
      <c r="A457" t="s">
        <v>794</v>
      </c>
      <c r="B457">
        <v>2.8793957300000002</v>
      </c>
      <c r="C457">
        <v>6.8395237999999997E-2</v>
      </c>
      <c r="D457">
        <v>1.65674776</v>
      </c>
      <c r="E457">
        <v>0.38822663699999999</v>
      </c>
      <c r="F457">
        <v>2.2065007419999998</v>
      </c>
      <c r="G457">
        <v>7.3503399999999997E-4</v>
      </c>
      <c r="H457">
        <v>-3.4650659429999999</v>
      </c>
      <c r="I457">
        <v>0.82253806600000001</v>
      </c>
      <c r="J457">
        <v>-3.661985965</v>
      </c>
      <c r="K457">
        <v>0.34746885999999999</v>
      </c>
      <c r="L457">
        <v>-3.5903309769999998</v>
      </c>
      <c r="M457">
        <v>4.1930736000000003E-2</v>
      </c>
      <c r="N457">
        <v>-6.3463442700000003</v>
      </c>
      <c r="O457">
        <v>6.9768800000000004E-3</v>
      </c>
      <c r="P457">
        <v>-5.3087796559999996</v>
      </c>
      <c r="Q457">
        <v>6.2954250000000003E-3</v>
      </c>
      <c r="R457">
        <v>-5.8046769730000003</v>
      </c>
      <c r="S457">
        <v>1.8E-7</v>
      </c>
      <c r="T457" t="s">
        <v>2801</v>
      </c>
    </row>
    <row r="458" spans="1:20" x14ac:dyDescent="0.3">
      <c r="A458" t="s">
        <v>659</v>
      </c>
      <c r="B458">
        <v>-3.4245940560000001</v>
      </c>
      <c r="C458">
        <v>0.33450598100000001</v>
      </c>
      <c r="D458">
        <v>-3.4052803570000001</v>
      </c>
      <c r="E458">
        <v>2.1945574999999998E-2</v>
      </c>
      <c r="F458">
        <v>-3.394566969</v>
      </c>
      <c r="G458">
        <v>7.4146399999999995E-4</v>
      </c>
      <c r="H458">
        <v>-0.242838944</v>
      </c>
      <c r="I458">
        <v>0.98902736599999996</v>
      </c>
      <c r="J458">
        <v>0.52109730499999996</v>
      </c>
      <c r="K458">
        <v>0.97978111400000001</v>
      </c>
      <c r="L458">
        <v>0.32146965799999999</v>
      </c>
      <c r="M458">
        <v>0.98756046099999995</v>
      </c>
      <c r="N458">
        <v>3.225705804</v>
      </c>
      <c r="O458">
        <v>0.88498520000000003</v>
      </c>
      <c r="P458">
        <v>3.9353993869999999</v>
      </c>
      <c r="Q458">
        <v>0.11514959</v>
      </c>
      <c r="R458">
        <v>3.73962298</v>
      </c>
      <c r="S458">
        <v>4.2366357E-2</v>
      </c>
      <c r="T458" t="s">
        <v>2792</v>
      </c>
    </row>
    <row r="459" spans="1:20" x14ac:dyDescent="0.3">
      <c r="A459" t="s">
        <v>795</v>
      </c>
      <c r="B459">
        <v>0.536212786</v>
      </c>
      <c r="C459">
        <v>0.53581188099999999</v>
      </c>
      <c r="D459">
        <v>0.65588527299999999</v>
      </c>
      <c r="E459">
        <v>0.181848173</v>
      </c>
      <c r="F459">
        <v>0.591720142</v>
      </c>
      <c r="G459">
        <v>7.4146399999999995E-4</v>
      </c>
      <c r="H459">
        <v>-3.9142826999999998E-2</v>
      </c>
      <c r="I459">
        <v>0.99746978500000005</v>
      </c>
      <c r="J459">
        <v>-0.44034150599999999</v>
      </c>
      <c r="K459">
        <v>0.88723060600000003</v>
      </c>
      <c r="L459">
        <v>-0.23118615200000001</v>
      </c>
      <c r="M459">
        <v>0.92305437999999995</v>
      </c>
      <c r="N459">
        <v>-0.56375298399999996</v>
      </c>
      <c r="O459">
        <v>0.78813327700000002</v>
      </c>
      <c r="P459">
        <v>-1.091959535</v>
      </c>
      <c r="Q459">
        <v>5.9316298000000003E-2</v>
      </c>
      <c r="R459">
        <v>-0.82670560699999995</v>
      </c>
      <c r="S459">
        <v>1.3729180000000001E-3</v>
      </c>
      <c r="T459" t="s">
        <v>2802</v>
      </c>
    </row>
    <row r="460" spans="1:20" x14ac:dyDescent="0.3">
      <c r="A460" t="s">
        <v>796</v>
      </c>
      <c r="B460">
        <v>0.61609674599999997</v>
      </c>
      <c r="C460">
        <v>0.45927480100000001</v>
      </c>
      <c r="D460">
        <v>0.63484056300000002</v>
      </c>
      <c r="E460">
        <v>0.190531056</v>
      </c>
      <c r="F460">
        <v>0.61773358300000003</v>
      </c>
      <c r="G460">
        <v>8.6570500000000003E-4</v>
      </c>
      <c r="H460">
        <v>-0.50220555899999997</v>
      </c>
      <c r="I460">
        <v>0.88288232700000002</v>
      </c>
      <c r="J460">
        <v>-0.31242513399999999</v>
      </c>
      <c r="K460">
        <v>0.97978111400000001</v>
      </c>
      <c r="L460">
        <v>-0.401577613</v>
      </c>
      <c r="M460">
        <v>0.43422517599999999</v>
      </c>
      <c r="N460">
        <v>-1.1059216999999999</v>
      </c>
      <c r="O460">
        <v>2.6210753E-2</v>
      </c>
      <c r="P460">
        <v>-0.93935104899999999</v>
      </c>
      <c r="Q460">
        <v>0.13861881100000001</v>
      </c>
      <c r="R460">
        <v>-1.021824504</v>
      </c>
      <c r="S460">
        <v>6.2900000000000003E-7</v>
      </c>
      <c r="T460" t="s">
        <v>2803</v>
      </c>
    </row>
    <row r="461" spans="1:20" x14ac:dyDescent="0.3">
      <c r="A461" t="s">
        <v>797</v>
      </c>
      <c r="B461">
        <v>1.3198265979999999</v>
      </c>
      <c r="C461">
        <v>5.6047966999999997E-2</v>
      </c>
      <c r="D461">
        <v>0.91691140299999996</v>
      </c>
      <c r="E461">
        <v>0.41304091599999998</v>
      </c>
      <c r="F461">
        <v>1.1268649529999999</v>
      </c>
      <c r="G461">
        <v>8.6570500000000003E-4</v>
      </c>
      <c r="H461">
        <v>0.88409099400000002</v>
      </c>
      <c r="I461">
        <v>0.56271343399999996</v>
      </c>
      <c r="J461">
        <v>0.95936325</v>
      </c>
      <c r="K461">
        <v>0.55574309099999997</v>
      </c>
      <c r="L461">
        <v>0.92147619599999997</v>
      </c>
      <c r="M461">
        <v>4.0835883000000003E-2</v>
      </c>
      <c r="N461">
        <v>-0.422703473</v>
      </c>
      <c r="O461">
        <v>0.99449860000000001</v>
      </c>
      <c r="P461">
        <v>4.7437946000000002E-2</v>
      </c>
      <c r="Q461">
        <v>0.98438024499999999</v>
      </c>
      <c r="R461">
        <v>-0.21006354199999999</v>
      </c>
      <c r="S461">
        <v>0.95161611499999998</v>
      </c>
      <c r="T461" t="s">
        <v>2804</v>
      </c>
    </row>
    <row r="462" spans="1:20" x14ac:dyDescent="0.3">
      <c r="A462" t="s">
        <v>505</v>
      </c>
      <c r="B462">
        <v>-2.950597074</v>
      </c>
      <c r="C462">
        <v>0.35620194599999999</v>
      </c>
      <c r="D462">
        <v>-4.4390844109999996</v>
      </c>
      <c r="E462">
        <v>7.0199999999999999E-5</v>
      </c>
      <c r="F462">
        <v>-4.0071439870000001</v>
      </c>
      <c r="G462">
        <v>8.8299099999999996E-4</v>
      </c>
      <c r="H462">
        <v>0.18499236099999999</v>
      </c>
      <c r="I462">
        <v>0.99045118499999996</v>
      </c>
      <c r="J462">
        <v>-0.55098587200000004</v>
      </c>
      <c r="K462">
        <v>0.97978111400000001</v>
      </c>
      <c r="L462">
        <v>-0.36194454199999998</v>
      </c>
      <c r="M462">
        <v>0.98756046099999995</v>
      </c>
      <c r="N462">
        <v>3.195645517</v>
      </c>
      <c r="O462">
        <v>5.6436215999999997E-2</v>
      </c>
      <c r="P462">
        <v>3.8992047099999998</v>
      </c>
      <c r="Q462">
        <v>4.5423909999999998E-3</v>
      </c>
      <c r="R462">
        <v>3.647945961</v>
      </c>
      <c r="S462">
        <v>1.01E-5</v>
      </c>
      <c r="T462" t="s">
        <v>2805</v>
      </c>
    </row>
    <row r="463" spans="1:20" x14ac:dyDescent="0.3">
      <c r="A463" t="s">
        <v>508</v>
      </c>
      <c r="B463">
        <v>1.64161117</v>
      </c>
      <c r="C463">
        <v>0.14354135700000001</v>
      </c>
      <c r="D463">
        <v>3.1149794829999999</v>
      </c>
      <c r="E463">
        <v>9.1700000000000006E-5</v>
      </c>
      <c r="F463">
        <v>2.1837852949999998</v>
      </c>
      <c r="G463">
        <v>9.9109000000000003E-4</v>
      </c>
      <c r="H463">
        <v>-0.51187360800000004</v>
      </c>
      <c r="I463">
        <v>0.98902736599999996</v>
      </c>
      <c r="J463">
        <v>1.5708145760000001</v>
      </c>
      <c r="K463">
        <v>0.515504042</v>
      </c>
      <c r="L463">
        <v>0.37390659999999998</v>
      </c>
      <c r="M463">
        <v>0.98756046099999995</v>
      </c>
      <c r="N463">
        <v>-2.1408998050000001</v>
      </c>
      <c r="O463">
        <v>6.9836163000000007E-2</v>
      </c>
      <c r="P463">
        <v>-1.5395297969999999</v>
      </c>
      <c r="Q463">
        <v>0.50212153900000001</v>
      </c>
      <c r="R463">
        <v>-1.809983747</v>
      </c>
      <c r="S463">
        <v>1.5078561000000001E-2</v>
      </c>
      <c r="T463" t="s">
        <v>2806</v>
      </c>
    </row>
    <row r="464" spans="1:20" x14ac:dyDescent="0.3">
      <c r="A464" t="s">
        <v>555</v>
      </c>
      <c r="B464">
        <v>1.3869771689999999</v>
      </c>
      <c r="C464">
        <v>0.95733575299999996</v>
      </c>
      <c r="D464">
        <v>15.26209281</v>
      </c>
      <c r="E464">
        <v>2.2515719999999999E-3</v>
      </c>
      <c r="F464">
        <v>9.9672315380000001</v>
      </c>
      <c r="G464">
        <v>9.9109000000000003E-4</v>
      </c>
      <c r="H464">
        <v>-0.48761312899999998</v>
      </c>
      <c r="I464">
        <v>0.98902736599999996</v>
      </c>
      <c r="J464">
        <v>7.7995228699999997</v>
      </c>
      <c r="K464">
        <v>0.45630370599999998</v>
      </c>
      <c r="L464">
        <v>2.647123686</v>
      </c>
      <c r="M464">
        <v>0.835394321</v>
      </c>
      <c r="N464">
        <v>-1.8543267139999999</v>
      </c>
      <c r="O464">
        <v>0.99449860000000001</v>
      </c>
      <c r="P464">
        <v>-7.477401886</v>
      </c>
      <c r="Q464">
        <v>0.42409004900000002</v>
      </c>
      <c r="R464">
        <v>-7.3115115189999997</v>
      </c>
      <c r="S464">
        <v>5.7265155999999998E-2</v>
      </c>
      <c r="T464" t="s">
        <v>2807</v>
      </c>
    </row>
    <row r="465" spans="1:20" x14ac:dyDescent="0.3">
      <c r="A465" t="s">
        <v>798</v>
      </c>
      <c r="B465">
        <v>-0.864870162</v>
      </c>
      <c r="C465">
        <v>0.29375705200000002</v>
      </c>
      <c r="D465">
        <v>-0.86748556899999996</v>
      </c>
      <c r="E465">
        <v>0.15676132000000001</v>
      </c>
      <c r="F465">
        <v>-0.87279844100000004</v>
      </c>
      <c r="G465">
        <v>1.0618019999999999E-3</v>
      </c>
      <c r="H465">
        <v>0.616975575</v>
      </c>
      <c r="I465">
        <v>0.81998299200000002</v>
      </c>
      <c r="J465">
        <v>0.46756370800000002</v>
      </c>
      <c r="K465">
        <v>0.81254249499999998</v>
      </c>
      <c r="L465">
        <v>0.54592954699999996</v>
      </c>
      <c r="M465">
        <v>0.228877202</v>
      </c>
      <c r="N465">
        <v>1.4942417269999999</v>
      </c>
      <c r="O465">
        <v>2.6639099999999999E-4</v>
      </c>
      <c r="P465">
        <v>1.3419190009999999</v>
      </c>
      <c r="Q465">
        <v>1.3919599999999999E-4</v>
      </c>
      <c r="R465">
        <v>1.415965505</v>
      </c>
      <c r="S465">
        <v>8.9000000000000002E-23</v>
      </c>
      <c r="T465" t="s">
        <v>2808</v>
      </c>
    </row>
    <row r="466" spans="1:20" x14ac:dyDescent="0.3">
      <c r="A466" t="s">
        <v>799</v>
      </c>
      <c r="B466">
        <v>-0.95564570199999999</v>
      </c>
      <c r="C466">
        <v>0.18991646100000001</v>
      </c>
      <c r="D466">
        <v>-0.57973073799999997</v>
      </c>
      <c r="E466">
        <v>0.312436351</v>
      </c>
      <c r="F466">
        <v>-0.78275421599999995</v>
      </c>
      <c r="G466">
        <v>1.1657289999999999E-3</v>
      </c>
      <c r="H466">
        <v>-0.76693321699999994</v>
      </c>
      <c r="I466">
        <v>0.48930344199999998</v>
      </c>
      <c r="J466">
        <v>-0.17152904599999999</v>
      </c>
      <c r="K466">
        <v>0.97978111400000001</v>
      </c>
      <c r="L466">
        <v>-0.46561123300000001</v>
      </c>
      <c r="M466">
        <v>0.298524858</v>
      </c>
      <c r="N466">
        <v>0.20036431199999999</v>
      </c>
      <c r="O466">
        <v>0.99449860000000001</v>
      </c>
      <c r="P466">
        <v>0.41425507099999997</v>
      </c>
      <c r="Q466">
        <v>0.743250576</v>
      </c>
      <c r="R466">
        <v>0.31548891800000001</v>
      </c>
      <c r="S466">
        <v>0.35212983799999997</v>
      </c>
      <c r="T466" t="s">
        <v>2809</v>
      </c>
    </row>
    <row r="467" spans="1:20" x14ac:dyDescent="0.3">
      <c r="A467" t="s">
        <v>800</v>
      </c>
      <c r="B467">
        <v>0.66031573600000004</v>
      </c>
      <c r="C467">
        <v>0.23802651999999999</v>
      </c>
      <c r="D467">
        <v>0.49047924399999998</v>
      </c>
      <c r="E467">
        <v>0.481071521</v>
      </c>
      <c r="F467">
        <v>0.56652635500000004</v>
      </c>
      <c r="G467">
        <v>1.1834409999999999E-3</v>
      </c>
      <c r="H467">
        <v>0.44278783300000002</v>
      </c>
      <c r="I467">
        <v>0.94263781999999996</v>
      </c>
      <c r="J467">
        <v>0.57244687900000002</v>
      </c>
      <c r="K467">
        <v>0.84661476599999996</v>
      </c>
      <c r="L467">
        <v>0.51140666899999998</v>
      </c>
      <c r="M467">
        <v>0.43225411200000002</v>
      </c>
      <c r="N467">
        <v>-0.20274503699999999</v>
      </c>
      <c r="O467">
        <v>0.99449860000000001</v>
      </c>
      <c r="P467">
        <v>8.7973820999999994E-2</v>
      </c>
      <c r="Q467">
        <v>0.98438024499999999</v>
      </c>
      <c r="R467">
        <v>-5.7866845E-2</v>
      </c>
      <c r="S467">
        <v>0.98329918199999999</v>
      </c>
      <c r="T467" t="s">
        <v>2810</v>
      </c>
    </row>
    <row r="468" spans="1:20" x14ac:dyDescent="0.3">
      <c r="A468" t="s">
        <v>669</v>
      </c>
      <c r="B468">
        <v>-3.0114515059999998</v>
      </c>
      <c r="C468">
        <v>0.100063073</v>
      </c>
      <c r="D468">
        <v>-2.0490398719999998</v>
      </c>
      <c r="E468">
        <v>2.3943071E-2</v>
      </c>
      <c r="F468">
        <v>-2.5805883679999999</v>
      </c>
      <c r="G468">
        <v>1.460451E-3</v>
      </c>
      <c r="H468">
        <v>-1.6450991180000001</v>
      </c>
      <c r="I468">
        <v>0.64777246399999999</v>
      </c>
      <c r="J468">
        <v>-0.20597485200000001</v>
      </c>
      <c r="K468">
        <v>0.97978111400000001</v>
      </c>
      <c r="L468">
        <v>-0.92539311800000001</v>
      </c>
      <c r="M468">
        <v>0.64132558699999997</v>
      </c>
      <c r="N468">
        <v>1.3761669729999999</v>
      </c>
      <c r="O468">
        <v>0.87457278699999996</v>
      </c>
      <c r="P468">
        <v>1.849058047</v>
      </c>
      <c r="Q468">
        <v>0.14284334600000001</v>
      </c>
      <c r="R468">
        <v>1.655610077</v>
      </c>
      <c r="S468">
        <v>4.5601680999999998E-2</v>
      </c>
      <c r="T468" t="s">
        <v>2811</v>
      </c>
    </row>
    <row r="469" spans="1:20" x14ac:dyDescent="0.3">
      <c r="A469" t="s">
        <v>801</v>
      </c>
      <c r="B469">
        <v>1.0348461600000001</v>
      </c>
      <c r="C469">
        <v>0.16091168</v>
      </c>
      <c r="D469">
        <v>0.75213534100000001</v>
      </c>
      <c r="E469">
        <v>0.24212007099999999</v>
      </c>
      <c r="F469">
        <v>0.89193149900000002</v>
      </c>
      <c r="G469">
        <v>1.4890680000000001E-3</v>
      </c>
      <c r="H469">
        <v>4.5170169999999999E-3</v>
      </c>
      <c r="I469">
        <v>0.99939655100000002</v>
      </c>
      <c r="J469">
        <v>-1.2902515E-2</v>
      </c>
      <c r="K469">
        <v>0.99406799999999995</v>
      </c>
      <c r="L469">
        <v>-3.48864E-4</v>
      </c>
      <c r="M469">
        <v>0.99980971299999999</v>
      </c>
      <c r="N469">
        <v>-1.0149304379999999</v>
      </c>
      <c r="O469">
        <v>0.29784809000000001</v>
      </c>
      <c r="P469">
        <v>-0.75729644100000004</v>
      </c>
      <c r="Q469">
        <v>6.9358169999999997E-2</v>
      </c>
      <c r="R469">
        <v>-0.896095113</v>
      </c>
      <c r="S469">
        <v>3.0560500000000003E-4</v>
      </c>
      <c r="T469" t="s">
        <v>2812</v>
      </c>
    </row>
    <row r="470" spans="1:20" x14ac:dyDescent="0.3">
      <c r="A470" t="s">
        <v>802</v>
      </c>
      <c r="B470">
        <v>0.72444797699999997</v>
      </c>
      <c r="C470">
        <v>0.48218491099999999</v>
      </c>
      <c r="D470">
        <v>0.90549234499999998</v>
      </c>
      <c r="E470">
        <v>5.7664368000000001E-2</v>
      </c>
      <c r="F470">
        <v>0.80832045299999999</v>
      </c>
      <c r="G470">
        <v>1.628338E-3</v>
      </c>
      <c r="H470">
        <v>-0.94985918800000002</v>
      </c>
      <c r="I470">
        <v>0.47220735800000002</v>
      </c>
      <c r="J470">
        <v>-0.77295193399999995</v>
      </c>
      <c r="K470">
        <v>0.103162903</v>
      </c>
      <c r="L470">
        <v>-0.85489848000000002</v>
      </c>
      <c r="M470">
        <v>2.588375E-3</v>
      </c>
      <c r="N470">
        <v>-1.660892856</v>
      </c>
      <c r="O470">
        <v>5.8500665E-2</v>
      </c>
      <c r="P470">
        <v>-1.673353205</v>
      </c>
      <c r="Q470">
        <v>2.2299999999999998E-6</v>
      </c>
      <c r="R470">
        <v>-1.666241987</v>
      </c>
      <c r="S470">
        <v>2.3899999999999998E-9</v>
      </c>
      <c r="T470" t="s">
        <v>2813</v>
      </c>
    </row>
    <row r="471" spans="1:20" x14ac:dyDescent="0.3">
      <c r="A471" t="s">
        <v>803</v>
      </c>
      <c r="B471">
        <v>-1.049247654</v>
      </c>
      <c r="C471">
        <v>0.29884291800000001</v>
      </c>
      <c r="D471">
        <v>-0.92240254499999996</v>
      </c>
      <c r="E471">
        <v>9.1030520000000004E-2</v>
      </c>
      <c r="F471">
        <v>-0.99960597200000001</v>
      </c>
      <c r="G471">
        <v>1.7261310000000001E-3</v>
      </c>
      <c r="H471">
        <v>-0.24153655800000001</v>
      </c>
      <c r="I471">
        <v>0.98902736599999996</v>
      </c>
      <c r="J471">
        <v>-0.23958042199999999</v>
      </c>
      <c r="K471">
        <v>0.97978111400000001</v>
      </c>
      <c r="L471">
        <v>-0.23876493800000001</v>
      </c>
      <c r="M471">
        <v>0.98297986699999995</v>
      </c>
      <c r="N471">
        <v>0.82215439000000001</v>
      </c>
      <c r="O471">
        <v>0.40615430400000002</v>
      </c>
      <c r="P471">
        <v>0.68924814499999998</v>
      </c>
      <c r="Q471">
        <v>0.33997686700000002</v>
      </c>
      <c r="R471">
        <v>0.75869536500000001</v>
      </c>
      <c r="S471">
        <v>4.1132799999999998E-4</v>
      </c>
      <c r="T471" t="s">
        <v>2814</v>
      </c>
    </row>
    <row r="472" spans="1:20" x14ac:dyDescent="0.3">
      <c r="A472" t="s">
        <v>544</v>
      </c>
      <c r="B472">
        <v>2.059865099</v>
      </c>
      <c r="C472">
        <v>0.29865441300000001</v>
      </c>
      <c r="D472">
        <v>3.420807989</v>
      </c>
      <c r="E472">
        <v>1.366297E-3</v>
      </c>
      <c r="F472">
        <v>2.9228837749999999</v>
      </c>
      <c r="G472">
        <v>1.867641E-3</v>
      </c>
      <c r="H472">
        <v>-3.7067775999999997E-2</v>
      </c>
      <c r="I472">
        <v>0.99857388000000002</v>
      </c>
      <c r="J472">
        <v>0.38864468600000002</v>
      </c>
      <c r="K472">
        <v>0.97978111400000001</v>
      </c>
      <c r="L472">
        <v>0.20936101400000001</v>
      </c>
      <c r="M472">
        <v>0.98756046099999995</v>
      </c>
      <c r="N472">
        <v>-2.0902378050000001</v>
      </c>
      <c r="O472">
        <v>0.41628015600000001</v>
      </c>
      <c r="P472">
        <v>-3.0209147430000001</v>
      </c>
      <c r="Q472">
        <v>5.5436069999999999E-3</v>
      </c>
      <c r="R472">
        <v>-2.7137565929999998</v>
      </c>
      <c r="S472">
        <v>3.00987E-3</v>
      </c>
      <c r="T472" t="s">
        <v>2711</v>
      </c>
    </row>
    <row r="473" spans="1:20" x14ac:dyDescent="0.3">
      <c r="A473" t="s">
        <v>720</v>
      </c>
      <c r="B473">
        <v>-1.1045975320000001</v>
      </c>
      <c r="C473">
        <v>0.30240732100000001</v>
      </c>
      <c r="D473">
        <v>-1.2797239869999999</v>
      </c>
      <c r="E473">
        <v>3.2386400000000003E-2</v>
      </c>
      <c r="F473">
        <v>-1.193948751</v>
      </c>
      <c r="G473">
        <v>1.967866E-3</v>
      </c>
      <c r="H473">
        <v>-0.110214244</v>
      </c>
      <c r="I473">
        <v>0.98902736599999996</v>
      </c>
      <c r="J473">
        <v>-0.55114662800000003</v>
      </c>
      <c r="K473">
        <v>0.81049040000000006</v>
      </c>
      <c r="L473">
        <v>-0.30699537999999998</v>
      </c>
      <c r="M473">
        <v>0.98756046099999995</v>
      </c>
      <c r="N473">
        <v>1.001026508</v>
      </c>
      <c r="O473">
        <v>0.22119356900000001</v>
      </c>
      <c r="P473">
        <v>0.73505478499999999</v>
      </c>
      <c r="Q473">
        <v>0.46471097500000003</v>
      </c>
      <c r="R473">
        <v>0.88241407000000005</v>
      </c>
      <c r="S473">
        <v>1.2993190999999999E-2</v>
      </c>
      <c r="T473" t="s">
        <v>2815</v>
      </c>
    </row>
    <row r="474" spans="1:20" x14ac:dyDescent="0.3">
      <c r="A474" t="s">
        <v>557</v>
      </c>
      <c r="B474">
        <v>0.41078633399999998</v>
      </c>
      <c r="C474">
        <v>0.98174129499999996</v>
      </c>
      <c r="D474">
        <v>5.9516658769999999</v>
      </c>
      <c r="E474">
        <v>2.521452E-3</v>
      </c>
      <c r="F474">
        <v>4.9951621389999996</v>
      </c>
      <c r="G474">
        <v>2.351915E-3</v>
      </c>
      <c r="H474">
        <v>-5.2604549E-2</v>
      </c>
      <c r="I474">
        <v>0.99857388000000002</v>
      </c>
      <c r="J474">
        <v>-0.39218275800000002</v>
      </c>
      <c r="K474">
        <v>0.97978111400000001</v>
      </c>
      <c r="L474">
        <v>-0.211467924</v>
      </c>
      <c r="M474">
        <v>0.98756046099999995</v>
      </c>
      <c r="N474">
        <v>-0.44548560199999998</v>
      </c>
      <c r="O474">
        <v>0.99449860000000001</v>
      </c>
      <c r="P474">
        <v>-6.3375097690000004</v>
      </c>
      <c r="Q474">
        <v>1.048904E-3</v>
      </c>
      <c r="R474">
        <v>-5.2142588229999998</v>
      </c>
      <c r="S474">
        <v>4.3917700000000001E-4</v>
      </c>
      <c r="T474" t="s">
        <v>2816</v>
      </c>
    </row>
    <row r="475" spans="1:20" x14ac:dyDescent="0.3">
      <c r="A475" t="s">
        <v>579</v>
      </c>
      <c r="B475">
        <v>3.6838762919999999</v>
      </c>
      <c r="C475">
        <v>0.191697125</v>
      </c>
      <c r="D475">
        <v>5.6579694820000004</v>
      </c>
      <c r="E475">
        <v>6.208786E-3</v>
      </c>
      <c r="F475">
        <v>4.5962783470000002</v>
      </c>
      <c r="G475">
        <v>2.6162899999999998E-3</v>
      </c>
      <c r="H475">
        <v>-0.25387446699999999</v>
      </c>
      <c r="I475">
        <v>0.98902736599999996</v>
      </c>
      <c r="J475">
        <v>1.9168342780000001</v>
      </c>
      <c r="K475">
        <v>0.76727191400000005</v>
      </c>
      <c r="L475">
        <v>0.80317350099999996</v>
      </c>
      <c r="M475">
        <v>0.86981497799999996</v>
      </c>
      <c r="N475">
        <v>-3.9272453110000001</v>
      </c>
      <c r="O475">
        <v>0.18837911199999999</v>
      </c>
      <c r="P475">
        <v>-3.732059998</v>
      </c>
      <c r="Q475">
        <v>4.2078588E-2</v>
      </c>
      <c r="R475">
        <v>-3.7980546589999999</v>
      </c>
      <c r="S475">
        <v>3.2957170000000001E-3</v>
      </c>
      <c r="T475" t="s">
        <v>2817</v>
      </c>
    </row>
    <row r="476" spans="1:20" x14ac:dyDescent="0.3">
      <c r="A476" t="s">
        <v>643</v>
      </c>
      <c r="B476">
        <v>-1.419108169</v>
      </c>
      <c r="C476">
        <v>0.36465519299999999</v>
      </c>
      <c r="D476">
        <v>-1.8829484110000001</v>
      </c>
      <c r="E476">
        <v>1.7352778999999999E-2</v>
      </c>
      <c r="F476">
        <v>-1.644052104</v>
      </c>
      <c r="G476">
        <v>2.6665119999999998E-3</v>
      </c>
      <c r="H476">
        <v>-0.75032274700000001</v>
      </c>
      <c r="I476">
        <v>0.98902736599999996</v>
      </c>
      <c r="J476">
        <v>-0.94332612800000004</v>
      </c>
      <c r="K476">
        <v>0.39180052900000001</v>
      </c>
      <c r="L476">
        <v>-0.84174269700000004</v>
      </c>
      <c r="M476">
        <v>0.33104475999999999</v>
      </c>
      <c r="N476">
        <v>0.676200205</v>
      </c>
      <c r="O476">
        <v>0.86274780100000004</v>
      </c>
      <c r="P476">
        <v>0.94645901700000001</v>
      </c>
      <c r="Q476">
        <v>0.32446094199999997</v>
      </c>
      <c r="R476">
        <v>0.79878941599999997</v>
      </c>
      <c r="S476">
        <v>2.0231111E-2</v>
      </c>
      <c r="T476" t="s">
        <v>2818</v>
      </c>
    </row>
    <row r="477" spans="1:20" x14ac:dyDescent="0.3">
      <c r="A477" t="s">
        <v>472</v>
      </c>
      <c r="B477">
        <v>5.1543580340000004</v>
      </c>
      <c r="C477">
        <v>0.229622093</v>
      </c>
      <c r="D477">
        <v>7.1643906749999999</v>
      </c>
      <c r="E477">
        <v>1.6199999999999999E-6</v>
      </c>
      <c r="F477">
        <v>6.9898450189999997</v>
      </c>
      <c r="G477">
        <v>2.6927359999999998E-3</v>
      </c>
      <c r="H477">
        <v>4.3435070070000004</v>
      </c>
      <c r="I477">
        <v>2.5574010000000001E-2</v>
      </c>
      <c r="J477">
        <v>2.8329765220000001</v>
      </c>
      <c r="K477">
        <v>3.4967012999999998E-2</v>
      </c>
      <c r="L477">
        <v>3.1717319900000001</v>
      </c>
      <c r="M477">
        <v>9.8484320000000007E-3</v>
      </c>
      <c r="N477">
        <v>-0.80657436400000004</v>
      </c>
      <c r="O477">
        <v>0.99449860000000001</v>
      </c>
      <c r="P477">
        <v>-4.3128417790000002</v>
      </c>
      <c r="Q477">
        <v>4.1990742999999997E-2</v>
      </c>
      <c r="R477">
        <v>-3.816454877</v>
      </c>
      <c r="S477">
        <v>6.8244088999999994E-2</v>
      </c>
      <c r="T477" t="s">
        <v>2433</v>
      </c>
    </row>
    <row r="478" spans="1:20" x14ac:dyDescent="0.3">
      <c r="A478" t="s">
        <v>804</v>
      </c>
      <c r="B478">
        <v>1.3122266490000001</v>
      </c>
      <c r="C478">
        <v>5.6044341999999997E-2</v>
      </c>
      <c r="D478">
        <v>0.528359036</v>
      </c>
      <c r="E478">
        <v>0.53509908699999997</v>
      </c>
      <c r="F478">
        <v>0.90820723400000003</v>
      </c>
      <c r="G478">
        <v>2.927682E-3</v>
      </c>
      <c r="H478">
        <v>0.14882440799999999</v>
      </c>
      <c r="I478">
        <v>0.98902736599999996</v>
      </c>
      <c r="J478">
        <v>-0.45324405400000001</v>
      </c>
      <c r="K478">
        <v>0.93204519100000005</v>
      </c>
      <c r="L478">
        <v>-0.160090119</v>
      </c>
      <c r="M478">
        <v>0.98756046099999995</v>
      </c>
      <c r="N478">
        <v>-1.152083653</v>
      </c>
      <c r="O478">
        <v>0.20295707900000001</v>
      </c>
      <c r="P478">
        <v>-0.97535712799999996</v>
      </c>
      <c r="Q478">
        <v>0.195899828</v>
      </c>
      <c r="R478">
        <v>-1.072137656</v>
      </c>
      <c r="S478">
        <v>3.0628699999999998E-4</v>
      </c>
      <c r="T478" t="s">
        <v>2819</v>
      </c>
    </row>
    <row r="479" spans="1:20" x14ac:dyDescent="0.3">
      <c r="A479" t="s">
        <v>805</v>
      </c>
      <c r="B479">
        <v>1.0746685030000001</v>
      </c>
      <c r="C479">
        <v>0.22622561399999999</v>
      </c>
      <c r="D479">
        <v>0.89164855899999995</v>
      </c>
      <c r="E479">
        <v>0.27903178000000001</v>
      </c>
      <c r="F479">
        <v>0.97608974400000004</v>
      </c>
      <c r="G479">
        <v>2.927682E-3</v>
      </c>
      <c r="H479">
        <v>6.7538607000000001E-2</v>
      </c>
      <c r="I479">
        <v>0.99163562999999999</v>
      </c>
      <c r="J479">
        <v>1.6883784999999998E-2</v>
      </c>
      <c r="K479">
        <v>0.99406799999999995</v>
      </c>
      <c r="L479">
        <v>4.5170090000000003E-2</v>
      </c>
      <c r="M479">
        <v>0.98756046099999995</v>
      </c>
      <c r="N479">
        <v>-0.99237370199999997</v>
      </c>
      <c r="O479">
        <v>0.64852384299999999</v>
      </c>
      <c r="P479">
        <v>-0.87027363000000002</v>
      </c>
      <c r="Q479">
        <v>0.31329486000000001</v>
      </c>
      <c r="R479">
        <v>-0.93441908399999996</v>
      </c>
      <c r="S479">
        <v>2.5759027E-2</v>
      </c>
      <c r="T479" t="s">
        <v>2820</v>
      </c>
    </row>
    <row r="480" spans="1:20" x14ac:dyDescent="0.3">
      <c r="A480" t="s">
        <v>509</v>
      </c>
      <c r="B480">
        <v>1.3295384240000001</v>
      </c>
      <c r="C480">
        <v>0.40425906099999998</v>
      </c>
      <c r="D480">
        <v>1.5504711339999999</v>
      </c>
      <c r="E480">
        <v>9.2399999999999996E-5</v>
      </c>
      <c r="F480">
        <v>1.4368807770000001</v>
      </c>
      <c r="G480">
        <v>2.927682E-3</v>
      </c>
      <c r="H480">
        <v>0.173110555</v>
      </c>
      <c r="I480">
        <v>0.98902736599999996</v>
      </c>
      <c r="J480">
        <v>0.26951079900000002</v>
      </c>
      <c r="K480">
        <v>0.97978111400000001</v>
      </c>
      <c r="L480">
        <v>0.22328680100000001</v>
      </c>
      <c r="M480">
        <v>0.86626235200000001</v>
      </c>
      <c r="N480">
        <v>-1.143959621</v>
      </c>
      <c r="O480">
        <v>0.68312088500000001</v>
      </c>
      <c r="P480">
        <v>-1.2751538389999999</v>
      </c>
      <c r="Q480">
        <v>2.8922940000000001E-3</v>
      </c>
      <c r="R480">
        <v>-1.2161809960000001</v>
      </c>
      <c r="S480">
        <v>8.7061929999999992E-3</v>
      </c>
      <c r="T480" t="s">
        <v>2433</v>
      </c>
    </row>
    <row r="481" spans="1:20" x14ac:dyDescent="0.3">
      <c r="A481" t="s">
        <v>806</v>
      </c>
      <c r="B481">
        <v>-0.63610341199999998</v>
      </c>
      <c r="C481">
        <v>0.52670509799999998</v>
      </c>
      <c r="D481">
        <v>-0.84473888699999999</v>
      </c>
      <c r="E481">
        <v>5.9118937000000003E-2</v>
      </c>
      <c r="F481">
        <v>-0.74251565100000005</v>
      </c>
      <c r="G481">
        <v>3.248623E-3</v>
      </c>
      <c r="H481">
        <v>-0.81422467300000001</v>
      </c>
      <c r="I481">
        <v>0.72435154800000001</v>
      </c>
      <c r="J481">
        <v>-1.0535369210000001</v>
      </c>
      <c r="K481">
        <v>0.31235454099999999</v>
      </c>
      <c r="L481">
        <v>-0.92154072399999998</v>
      </c>
      <c r="M481">
        <v>9.6909918999999997E-2</v>
      </c>
      <c r="N481">
        <v>-0.16873976800000001</v>
      </c>
      <c r="O481">
        <v>0.99449860000000001</v>
      </c>
      <c r="P481">
        <v>-0.19623275600000001</v>
      </c>
      <c r="Q481">
        <v>0.98438024499999999</v>
      </c>
      <c r="R481">
        <v>-0.18333529900000001</v>
      </c>
      <c r="S481">
        <v>0.98288475200000003</v>
      </c>
      <c r="T481" t="s">
        <v>2821</v>
      </c>
    </row>
    <row r="482" spans="1:20" x14ac:dyDescent="0.3">
      <c r="A482" t="s">
        <v>807</v>
      </c>
      <c r="B482">
        <v>0.71695185900000002</v>
      </c>
      <c r="C482">
        <v>0.155573036</v>
      </c>
      <c r="D482">
        <v>0.51086165699999997</v>
      </c>
      <c r="E482">
        <v>0.62527607799999996</v>
      </c>
      <c r="F482">
        <v>0.60273765000000001</v>
      </c>
      <c r="G482">
        <v>3.4083669999999998E-3</v>
      </c>
      <c r="H482">
        <v>-2.2850617E-2</v>
      </c>
      <c r="I482">
        <v>0.99857388000000002</v>
      </c>
      <c r="J482">
        <v>-4.8031030000000002E-2</v>
      </c>
      <c r="K482">
        <v>0.982174455</v>
      </c>
      <c r="L482">
        <v>-3.2763469000000003E-2</v>
      </c>
      <c r="M482">
        <v>0.98756046099999995</v>
      </c>
      <c r="N482">
        <v>-0.72605319899999998</v>
      </c>
      <c r="O482">
        <v>0.45667367599999997</v>
      </c>
      <c r="P482">
        <v>-0.55229124699999999</v>
      </c>
      <c r="Q482">
        <v>0.498399816</v>
      </c>
      <c r="R482">
        <v>-0.638309126</v>
      </c>
      <c r="S482">
        <v>2.1331359999999999E-3</v>
      </c>
      <c r="T482" t="s">
        <v>2822</v>
      </c>
    </row>
    <row r="483" spans="1:20" x14ac:dyDescent="0.3">
      <c r="A483" t="s">
        <v>558</v>
      </c>
      <c r="B483">
        <v>-0.36999984200000002</v>
      </c>
      <c r="C483">
        <v>0.80040261400000001</v>
      </c>
      <c r="D483">
        <v>-0.97936646100000002</v>
      </c>
      <c r="E483">
        <v>2.5387299999999999E-3</v>
      </c>
      <c r="F483">
        <v>-0.69381389400000004</v>
      </c>
      <c r="G483">
        <v>3.6814730000000002E-3</v>
      </c>
      <c r="H483">
        <v>0.52444346900000005</v>
      </c>
      <c r="I483">
        <v>0.669546364</v>
      </c>
      <c r="J483">
        <v>-8.9732632000000007E-2</v>
      </c>
      <c r="K483">
        <v>0.97978111400000001</v>
      </c>
      <c r="L483">
        <v>0.21125922699999999</v>
      </c>
      <c r="M483">
        <v>0.87198149899999999</v>
      </c>
      <c r="N483">
        <v>0.90869898299999996</v>
      </c>
      <c r="O483">
        <v>0.194994266</v>
      </c>
      <c r="P483">
        <v>0.89591546899999996</v>
      </c>
      <c r="Q483">
        <v>3.5673992000000002E-2</v>
      </c>
      <c r="R483">
        <v>0.90160140099999997</v>
      </c>
      <c r="S483">
        <v>3.3000000000000002E-6</v>
      </c>
      <c r="T483" t="s">
        <v>2823</v>
      </c>
    </row>
    <row r="484" spans="1:20" x14ac:dyDescent="0.3">
      <c r="A484" t="s">
        <v>808</v>
      </c>
      <c r="B484">
        <v>-0.55205158700000001</v>
      </c>
      <c r="C484">
        <v>0.495193469</v>
      </c>
      <c r="D484">
        <v>-0.80982994399999997</v>
      </c>
      <c r="E484">
        <v>0.109543663</v>
      </c>
      <c r="F484">
        <v>-0.69846448800000005</v>
      </c>
      <c r="G484">
        <v>3.888861E-3</v>
      </c>
      <c r="H484">
        <v>0.64969843599999999</v>
      </c>
      <c r="I484">
        <v>0.50071284999999999</v>
      </c>
      <c r="J484">
        <v>0.12038149400000001</v>
      </c>
      <c r="K484">
        <v>0.97978111400000001</v>
      </c>
      <c r="L484">
        <v>0.38125186999999999</v>
      </c>
      <c r="M484">
        <v>0.41514453400000001</v>
      </c>
      <c r="N484">
        <v>1.214932256</v>
      </c>
      <c r="O484">
        <v>3.8062679999999998E-3</v>
      </c>
      <c r="P484">
        <v>0.936838163</v>
      </c>
      <c r="Q484">
        <v>6.3353538000000001E-2</v>
      </c>
      <c r="R484">
        <v>1.0765084300000001</v>
      </c>
      <c r="S484">
        <v>2.6500000000000002E-10</v>
      </c>
      <c r="T484" t="s">
        <v>2824</v>
      </c>
    </row>
    <row r="485" spans="1:20" x14ac:dyDescent="0.3">
      <c r="A485" t="s">
        <v>740</v>
      </c>
      <c r="B485">
        <v>6.6987574050000003</v>
      </c>
      <c r="C485">
        <v>0.19711656799999999</v>
      </c>
      <c r="D485">
        <v>7.942943509</v>
      </c>
      <c r="E485">
        <v>3.8653347999999997E-2</v>
      </c>
      <c r="F485">
        <v>7.4353572799999998</v>
      </c>
      <c r="G485">
        <v>4.0836989999999997E-3</v>
      </c>
      <c r="H485">
        <v>6.1718996270000002</v>
      </c>
      <c r="I485">
        <v>0.83064015700000005</v>
      </c>
      <c r="J485">
        <v>5.9419543050000003</v>
      </c>
      <c r="K485">
        <v>0.42446268399999998</v>
      </c>
      <c r="L485">
        <v>6.0681642040000003</v>
      </c>
      <c r="M485">
        <v>0.25550624</v>
      </c>
      <c r="N485">
        <v>-0.52198672999999995</v>
      </c>
      <c r="O485">
        <v>0.99449860000000001</v>
      </c>
      <c r="P485">
        <v>-1.9835662380000001</v>
      </c>
      <c r="Q485">
        <v>0.93092592399999996</v>
      </c>
      <c r="R485">
        <v>-1.372698926</v>
      </c>
      <c r="S485">
        <v>0.88888009099999998</v>
      </c>
      <c r="T485" t="s">
        <v>2825</v>
      </c>
    </row>
    <row r="486" spans="1:20" x14ac:dyDescent="0.3">
      <c r="A486" t="s">
        <v>809</v>
      </c>
      <c r="B486">
        <v>2.2603955519999999</v>
      </c>
      <c r="C486">
        <v>0.14354135700000001</v>
      </c>
      <c r="D486">
        <v>3.2901498770000002</v>
      </c>
      <c r="E486">
        <v>5.7494290000000003E-2</v>
      </c>
      <c r="F486">
        <v>2.8843298380000002</v>
      </c>
      <c r="G486">
        <v>4.0836989999999997E-3</v>
      </c>
      <c r="H486">
        <v>3.8382157339999998</v>
      </c>
      <c r="I486">
        <v>1.0199999999999999E-13</v>
      </c>
      <c r="J486">
        <v>2.5507196300000001</v>
      </c>
      <c r="K486">
        <v>7.2802132000000006E-2</v>
      </c>
      <c r="L486">
        <v>3.2961795610000002</v>
      </c>
      <c r="M486">
        <v>2.5200000000000001E-8</v>
      </c>
      <c r="N486">
        <v>1.5853304969999999</v>
      </c>
      <c r="O486">
        <v>0.44204094300000002</v>
      </c>
      <c r="P486">
        <v>-0.73566973300000005</v>
      </c>
      <c r="Q486">
        <v>0.98438024499999999</v>
      </c>
      <c r="R486">
        <v>0.40567197599999999</v>
      </c>
      <c r="S486">
        <v>0.97978481100000003</v>
      </c>
      <c r="T486" t="s">
        <v>2826</v>
      </c>
    </row>
    <row r="487" spans="1:20" x14ac:dyDescent="0.3">
      <c r="A487" t="s">
        <v>810</v>
      </c>
      <c r="B487">
        <v>-4.8381305040000004</v>
      </c>
      <c r="C487">
        <v>0.124460444</v>
      </c>
      <c r="D487">
        <v>-5.8124284060000004</v>
      </c>
      <c r="E487">
        <v>0.17365582199999999</v>
      </c>
      <c r="F487">
        <v>-5.3911759410000002</v>
      </c>
      <c r="G487">
        <v>4.2559369999999996E-3</v>
      </c>
      <c r="H487">
        <v>1.4148829810000001</v>
      </c>
      <c r="I487">
        <v>0.98902736599999996</v>
      </c>
      <c r="J487">
        <v>-5.2939915539999998</v>
      </c>
      <c r="K487">
        <v>0.14161897000000001</v>
      </c>
      <c r="L487">
        <v>-1.0796699E-2</v>
      </c>
      <c r="M487">
        <v>0.99980971299999999</v>
      </c>
      <c r="N487">
        <v>6.2637506480000003</v>
      </c>
      <c r="O487">
        <v>0.20164833900000001</v>
      </c>
      <c r="P487">
        <v>0.48931086200000001</v>
      </c>
      <c r="Q487">
        <v>0.98438024499999999</v>
      </c>
      <c r="R487">
        <v>5.3607327429999998</v>
      </c>
      <c r="S487">
        <v>7.5253440000000005E-2</v>
      </c>
      <c r="T487" t="s">
        <v>2827</v>
      </c>
    </row>
    <row r="488" spans="1:20" x14ac:dyDescent="0.3">
      <c r="A488" t="s">
        <v>811</v>
      </c>
      <c r="B488">
        <v>2.2461316999999998</v>
      </c>
      <c r="C488">
        <v>6.6053906999999995E-2</v>
      </c>
      <c r="D488">
        <v>1.992973146</v>
      </c>
      <c r="E488">
        <v>0.212352189</v>
      </c>
      <c r="F488">
        <v>2.115771949</v>
      </c>
      <c r="G488">
        <v>4.5989289999999999E-3</v>
      </c>
      <c r="H488">
        <v>1.550223277</v>
      </c>
      <c r="I488">
        <v>0.77641110300000005</v>
      </c>
      <c r="J488">
        <v>8.7431687999999994E-2</v>
      </c>
      <c r="K488">
        <v>0.98249728300000005</v>
      </c>
      <c r="L488">
        <v>0.99625202700000004</v>
      </c>
      <c r="M488">
        <v>0.650785112</v>
      </c>
      <c r="N488">
        <v>-0.67815900600000001</v>
      </c>
      <c r="O488">
        <v>0.99449860000000001</v>
      </c>
      <c r="P488">
        <v>-1.9044092429999999</v>
      </c>
      <c r="Q488">
        <v>0.23607130400000001</v>
      </c>
      <c r="R488">
        <v>-1.1289380570000001</v>
      </c>
      <c r="S488">
        <v>0.48843160299999999</v>
      </c>
      <c r="T488" t="s">
        <v>2828</v>
      </c>
    </row>
    <row r="489" spans="1:20" x14ac:dyDescent="0.3">
      <c r="A489" t="s">
        <v>812</v>
      </c>
      <c r="B489">
        <v>-1.361405897</v>
      </c>
      <c r="C489">
        <v>5.3527428000000002E-2</v>
      </c>
      <c r="D489">
        <v>-0.77256398100000001</v>
      </c>
      <c r="E489">
        <v>0.52349456900000002</v>
      </c>
      <c r="F489">
        <v>-1.0711493050000001</v>
      </c>
      <c r="G489">
        <v>4.775779E-3</v>
      </c>
      <c r="H489">
        <v>0.16108067600000001</v>
      </c>
      <c r="I489">
        <v>0.98902736599999996</v>
      </c>
      <c r="J489">
        <v>0.525718554</v>
      </c>
      <c r="K489">
        <v>0.90510311700000001</v>
      </c>
      <c r="L489">
        <v>0.33882839300000001</v>
      </c>
      <c r="M489">
        <v>0.80892371399999996</v>
      </c>
      <c r="N489">
        <v>1.5351644760000001</v>
      </c>
      <c r="O489">
        <v>5.2125007000000001E-2</v>
      </c>
      <c r="P489">
        <v>1.3029289799999999</v>
      </c>
      <c r="Q489">
        <v>0.15065472299999999</v>
      </c>
      <c r="R489">
        <v>1.4078493519999999</v>
      </c>
      <c r="S489">
        <v>1.9721100000000001E-4</v>
      </c>
      <c r="T489" t="s">
        <v>2433</v>
      </c>
    </row>
    <row r="490" spans="1:20" x14ac:dyDescent="0.3">
      <c r="A490" t="s">
        <v>813</v>
      </c>
      <c r="B490">
        <v>-6.1740381040000001</v>
      </c>
      <c r="C490">
        <v>5.2926943999999997E-2</v>
      </c>
      <c r="D490">
        <v>-3.5478197549999999</v>
      </c>
      <c r="E490">
        <v>0.39363607699999997</v>
      </c>
      <c r="F490">
        <v>-4.9142460769999996</v>
      </c>
      <c r="G490">
        <v>4.8214859999999998E-3</v>
      </c>
      <c r="H490">
        <v>-0.81368025600000005</v>
      </c>
      <c r="I490">
        <v>0.98902736599999996</v>
      </c>
      <c r="J490">
        <v>-0.74018646899999996</v>
      </c>
      <c r="K490">
        <v>0.97978111400000001</v>
      </c>
      <c r="L490">
        <v>-0.78767337999999998</v>
      </c>
      <c r="M490">
        <v>0.98756046099999995</v>
      </c>
      <c r="N490">
        <v>5.3635466359999997</v>
      </c>
      <c r="O490">
        <v>0.137968867</v>
      </c>
      <c r="P490">
        <v>2.83474885</v>
      </c>
      <c r="Q490">
        <v>0.696000638</v>
      </c>
      <c r="R490">
        <v>4.1119070109999996</v>
      </c>
      <c r="S490">
        <v>9.7079430000000001E-3</v>
      </c>
      <c r="T490" t="s">
        <v>2433</v>
      </c>
    </row>
    <row r="491" spans="1:20" x14ac:dyDescent="0.3">
      <c r="A491" t="s">
        <v>547</v>
      </c>
      <c r="B491">
        <v>2.969628664</v>
      </c>
      <c r="C491">
        <v>0.11667480600000001</v>
      </c>
      <c r="D491">
        <v>2.6686726329999999</v>
      </c>
      <c r="E491">
        <v>1.4923930000000001E-3</v>
      </c>
      <c r="F491">
        <v>2.8633469389999999</v>
      </c>
      <c r="G491">
        <v>4.8214859999999998E-3</v>
      </c>
      <c r="H491">
        <v>0.53508954399999997</v>
      </c>
      <c r="I491">
        <v>0.98902736599999996</v>
      </c>
      <c r="J491">
        <v>1.461863404</v>
      </c>
      <c r="K491">
        <v>0.36883871800000001</v>
      </c>
      <c r="L491">
        <v>0.91310929399999996</v>
      </c>
      <c r="M491">
        <v>0.76047324800000005</v>
      </c>
      <c r="N491">
        <v>-2.4099308690000001</v>
      </c>
      <c r="O491">
        <v>0.34766799799999998</v>
      </c>
      <c r="P491">
        <v>-1.201497837</v>
      </c>
      <c r="Q491">
        <v>0.46794824699999998</v>
      </c>
      <c r="R491">
        <v>-1.951025714</v>
      </c>
      <c r="S491">
        <v>5.9595921000000003E-2</v>
      </c>
      <c r="T491" t="s">
        <v>2829</v>
      </c>
    </row>
    <row r="492" spans="1:20" x14ac:dyDescent="0.3">
      <c r="A492" t="s">
        <v>655</v>
      </c>
      <c r="B492">
        <v>-1.1783031960000001</v>
      </c>
      <c r="C492">
        <v>0.30967988299999999</v>
      </c>
      <c r="D492">
        <v>-1.525724426</v>
      </c>
      <c r="E492">
        <v>1.8898275999999999E-2</v>
      </c>
      <c r="F492">
        <v>-1.338189471</v>
      </c>
      <c r="G492">
        <v>5.1388420000000002E-3</v>
      </c>
      <c r="H492">
        <v>-0.188833319</v>
      </c>
      <c r="I492">
        <v>0.98902736599999996</v>
      </c>
      <c r="J492">
        <v>4.9301857999999997E-2</v>
      </c>
      <c r="K492">
        <v>0.99016622600000004</v>
      </c>
      <c r="L492">
        <v>-6.8172212999999995E-2</v>
      </c>
      <c r="M492">
        <v>0.98756046099999995</v>
      </c>
      <c r="N492">
        <v>1.0031988000000001</v>
      </c>
      <c r="O492">
        <v>0.67616137200000004</v>
      </c>
      <c r="P492">
        <v>1.5842784940000001</v>
      </c>
      <c r="Q492">
        <v>1.5975761000000002E-2</v>
      </c>
      <c r="R492">
        <v>1.2682432589999999</v>
      </c>
      <c r="S492">
        <v>8.5044130000000006E-3</v>
      </c>
      <c r="T492" t="s">
        <v>2830</v>
      </c>
    </row>
    <row r="493" spans="1:20" x14ac:dyDescent="0.3">
      <c r="A493" t="s">
        <v>487</v>
      </c>
      <c r="B493">
        <v>1.916789297</v>
      </c>
      <c r="C493">
        <v>0.42654136100000001</v>
      </c>
      <c r="D493">
        <v>3.4075905940000002</v>
      </c>
      <c r="E493">
        <v>8.2700000000000004E-6</v>
      </c>
      <c r="F493">
        <v>2.5586022430000002</v>
      </c>
      <c r="G493">
        <v>5.2246860000000001E-3</v>
      </c>
      <c r="H493">
        <v>0.92359997400000005</v>
      </c>
      <c r="I493">
        <v>0.98902736599999996</v>
      </c>
      <c r="J493">
        <v>0.14086296700000001</v>
      </c>
      <c r="K493">
        <v>0.97978111400000001</v>
      </c>
      <c r="L493">
        <v>0.72281056799999999</v>
      </c>
      <c r="M493">
        <v>0.98756046099999995</v>
      </c>
      <c r="N493">
        <v>-0.99336540399999995</v>
      </c>
      <c r="O493">
        <v>0.99449860000000001</v>
      </c>
      <c r="P493">
        <v>-3.260696796</v>
      </c>
      <c r="Q493">
        <v>2.5799999999999999E-10</v>
      </c>
      <c r="R493">
        <v>-1.843935646</v>
      </c>
      <c r="S493">
        <v>7.0193283999999995E-2</v>
      </c>
      <c r="T493" t="s">
        <v>2831</v>
      </c>
    </row>
    <row r="494" spans="1:20" x14ac:dyDescent="0.3">
      <c r="A494" t="s">
        <v>814</v>
      </c>
      <c r="B494">
        <v>4.0299354660000004</v>
      </c>
      <c r="C494">
        <v>0.119422126</v>
      </c>
      <c r="D494">
        <v>4.2208267389999996</v>
      </c>
      <c r="E494">
        <v>9.0641153000000002E-2</v>
      </c>
      <c r="F494">
        <v>4.1529128200000001</v>
      </c>
      <c r="G494">
        <v>5.5065740000000002E-3</v>
      </c>
      <c r="H494">
        <v>2.2395376929999999</v>
      </c>
      <c r="I494">
        <v>0.68684496900000003</v>
      </c>
      <c r="J494">
        <v>3.746558678</v>
      </c>
      <c r="K494">
        <v>0.32535775099999997</v>
      </c>
      <c r="L494">
        <v>3.424610747</v>
      </c>
      <c r="M494">
        <v>9.8991415999999999E-2</v>
      </c>
      <c r="N494">
        <v>-1.7795061839999999</v>
      </c>
      <c r="O494">
        <v>0.92801993999999999</v>
      </c>
      <c r="P494">
        <v>-0.482228667</v>
      </c>
      <c r="Q494">
        <v>0.98438024499999999</v>
      </c>
      <c r="R494">
        <v>-0.73252518099999997</v>
      </c>
      <c r="S494">
        <v>0.98329918199999999</v>
      </c>
      <c r="T494" t="s">
        <v>2832</v>
      </c>
    </row>
    <row r="495" spans="1:20" x14ac:dyDescent="0.3">
      <c r="A495" t="s">
        <v>435</v>
      </c>
      <c r="B495">
        <v>-2.5413924950000002</v>
      </c>
      <c r="C495">
        <v>0.43468231400000001</v>
      </c>
      <c r="D495">
        <v>-4.40693059</v>
      </c>
      <c r="E495">
        <v>2.33E-8</v>
      </c>
      <c r="F495">
        <v>-3.2279385870000001</v>
      </c>
      <c r="G495">
        <v>5.6102870000000003E-3</v>
      </c>
      <c r="H495">
        <v>-0.35926028100000001</v>
      </c>
      <c r="I495">
        <v>0.98902736599999996</v>
      </c>
      <c r="J495">
        <v>-0.37694371900000001</v>
      </c>
      <c r="K495">
        <v>0.97978111400000001</v>
      </c>
      <c r="L495">
        <v>-0.360759465</v>
      </c>
      <c r="M495">
        <v>0.98756046099999995</v>
      </c>
      <c r="N495">
        <v>2.1911110620000001</v>
      </c>
      <c r="O495">
        <v>0.66781731899999996</v>
      </c>
      <c r="P495">
        <v>4.0492147980000004</v>
      </c>
      <c r="Q495">
        <v>3.6663322999999998E-2</v>
      </c>
      <c r="R495">
        <v>2.861641364</v>
      </c>
      <c r="S495">
        <v>3.5641850000000003E-2</v>
      </c>
      <c r="T495" t="s">
        <v>2833</v>
      </c>
    </row>
    <row r="496" spans="1:20" x14ac:dyDescent="0.3">
      <c r="A496" t="s">
        <v>815</v>
      </c>
      <c r="B496">
        <v>1.1022182620000001</v>
      </c>
      <c r="C496">
        <v>0.115581007</v>
      </c>
      <c r="D496">
        <v>0.51832616300000001</v>
      </c>
      <c r="E496">
        <v>0.38827338900000002</v>
      </c>
      <c r="F496">
        <v>0.82148904199999995</v>
      </c>
      <c r="G496">
        <v>5.8258140000000003E-3</v>
      </c>
      <c r="H496">
        <v>0.70461231599999996</v>
      </c>
      <c r="I496">
        <v>0.96089528199999996</v>
      </c>
      <c r="J496">
        <v>-0.222041194</v>
      </c>
      <c r="K496">
        <v>0.97978111400000001</v>
      </c>
      <c r="L496">
        <v>0.30682532200000001</v>
      </c>
      <c r="M496">
        <v>0.98756046099999995</v>
      </c>
      <c r="N496">
        <v>-0.38388467199999998</v>
      </c>
      <c r="O496">
        <v>0.99449860000000001</v>
      </c>
      <c r="P496">
        <v>-0.73667494899999997</v>
      </c>
      <c r="Q496">
        <v>0.53361356100000001</v>
      </c>
      <c r="R496">
        <v>-0.52153201900000001</v>
      </c>
      <c r="S496">
        <v>0.60625383499999996</v>
      </c>
      <c r="T496" t="s">
        <v>2834</v>
      </c>
    </row>
    <row r="497" spans="1:20" x14ac:dyDescent="0.3">
      <c r="A497" t="s">
        <v>816</v>
      </c>
      <c r="B497">
        <v>0.71878764900000003</v>
      </c>
      <c r="C497">
        <v>0.355951289</v>
      </c>
      <c r="D497">
        <v>1.0078984200000001</v>
      </c>
      <c r="E497">
        <v>0.17109017700000001</v>
      </c>
      <c r="F497">
        <v>0.86416008200000005</v>
      </c>
      <c r="G497">
        <v>6.05449E-3</v>
      </c>
      <c r="H497">
        <v>-0.226883316</v>
      </c>
      <c r="I497">
        <v>0.98902736599999996</v>
      </c>
      <c r="J497">
        <v>-0.21624429000000001</v>
      </c>
      <c r="K497">
        <v>0.97978111400000001</v>
      </c>
      <c r="L497">
        <v>-0.21838677300000001</v>
      </c>
      <c r="M497">
        <v>0.91912579000000005</v>
      </c>
      <c r="N497">
        <v>-0.93220093500000001</v>
      </c>
      <c r="O497">
        <v>0.40252678600000003</v>
      </c>
      <c r="P497">
        <v>-1.217853743</v>
      </c>
      <c r="Q497">
        <v>4.2889040000000003E-2</v>
      </c>
      <c r="R497">
        <v>-1.0851488030000001</v>
      </c>
      <c r="S497">
        <v>3.7585199999999998E-4</v>
      </c>
      <c r="T497" t="s">
        <v>2835</v>
      </c>
    </row>
    <row r="498" spans="1:20" x14ac:dyDescent="0.3">
      <c r="A498" t="s">
        <v>817</v>
      </c>
      <c r="B498">
        <v>-0.96142616400000003</v>
      </c>
      <c r="C498">
        <v>0.32791833599999998</v>
      </c>
      <c r="D498">
        <v>-0.82934624199999996</v>
      </c>
      <c r="E498">
        <v>0.14675011399999999</v>
      </c>
      <c r="F498">
        <v>-0.89931497800000004</v>
      </c>
      <c r="G498">
        <v>6.05449E-3</v>
      </c>
      <c r="H498">
        <v>-0.46423253599999997</v>
      </c>
      <c r="I498">
        <v>0.98902736599999996</v>
      </c>
      <c r="J498">
        <v>6.4708940000000006E-2</v>
      </c>
      <c r="K498">
        <v>0.99334248000000003</v>
      </c>
      <c r="L498">
        <v>-0.162374096</v>
      </c>
      <c r="M498">
        <v>0.98756046099999995</v>
      </c>
      <c r="N498">
        <v>0.51092803099999995</v>
      </c>
      <c r="O498">
        <v>0.99449860000000001</v>
      </c>
      <c r="P498">
        <v>0.90537314199999996</v>
      </c>
      <c r="Q498">
        <v>0.56522686300000002</v>
      </c>
      <c r="R498">
        <v>0.73632600100000001</v>
      </c>
      <c r="S498">
        <v>0.28365177400000002</v>
      </c>
      <c r="T498" t="s">
        <v>2836</v>
      </c>
    </row>
    <row r="499" spans="1:20" x14ac:dyDescent="0.3">
      <c r="A499" t="s">
        <v>818</v>
      </c>
      <c r="B499">
        <v>-2.2374311740000001</v>
      </c>
      <c r="C499">
        <v>0.185731171</v>
      </c>
      <c r="D499">
        <v>-1.269044957</v>
      </c>
      <c r="E499">
        <v>0.60957354399999997</v>
      </c>
      <c r="F499">
        <v>-1.757920487</v>
      </c>
      <c r="G499">
        <v>6.05449E-3</v>
      </c>
      <c r="H499">
        <v>0.13261273300000001</v>
      </c>
      <c r="I499">
        <v>0.98902736599999996</v>
      </c>
      <c r="J499">
        <v>0.24152697100000001</v>
      </c>
      <c r="K499">
        <v>0.97978111400000001</v>
      </c>
      <c r="L499">
        <v>0.17599474500000001</v>
      </c>
      <c r="M499">
        <v>0.98756046099999995</v>
      </c>
      <c r="N499">
        <v>2.38309799</v>
      </c>
      <c r="O499">
        <v>0.24717381499999999</v>
      </c>
      <c r="P499">
        <v>1.506328026</v>
      </c>
      <c r="Q499">
        <v>0.68500356600000001</v>
      </c>
      <c r="R499">
        <v>1.9372613620000001</v>
      </c>
      <c r="S499">
        <v>1.7437670999999998E-2</v>
      </c>
      <c r="T499" t="s">
        <v>2837</v>
      </c>
    </row>
    <row r="500" spans="1:20" x14ac:dyDescent="0.3">
      <c r="A500" t="s">
        <v>819</v>
      </c>
      <c r="B500">
        <v>-0.55742222399999997</v>
      </c>
      <c r="C500">
        <v>0.45956608700000001</v>
      </c>
      <c r="D500">
        <v>-0.42517154400000001</v>
      </c>
      <c r="E500">
        <v>0.46879898399999997</v>
      </c>
      <c r="F500">
        <v>-0.49673455</v>
      </c>
      <c r="G500">
        <v>6.05449E-3</v>
      </c>
      <c r="H500">
        <v>0.30261679600000002</v>
      </c>
      <c r="I500">
        <v>0.96144625800000005</v>
      </c>
      <c r="J500">
        <v>-2.6176141999999999E-2</v>
      </c>
      <c r="K500">
        <v>0.99406799999999995</v>
      </c>
      <c r="L500">
        <v>0.14884022699999999</v>
      </c>
      <c r="M500">
        <v>0.855865184</v>
      </c>
      <c r="N500">
        <v>0.87393766299999998</v>
      </c>
      <c r="O500">
        <v>0.19024450600000001</v>
      </c>
      <c r="P500">
        <v>0.40605067099999997</v>
      </c>
      <c r="Q500">
        <v>0.43189169300000002</v>
      </c>
      <c r="R500">
        <v>0.64256548800000002</v>
      </c>
      <c r="S500">
        <v>6.5985399999999997E-4</v>
      </c>
      <c r="T500" t="s">
        <v>2838</v>
      </c>
    </row>
    <row r="501" spans="1:20" x14ac:dyDescent="0.3">
      <c r="A501" t="s">
        <v>709</v>
      </c>
      <c r="B501">
        <v>-3.5132382170000001</v>
      </c>
      <c r="C501">
        <v>0.30624052800000001</v>
      </c>
      <c r="D501">
        <v>-4.032243169</v>
      </c>
      <c r="E501">
        <v>3.0802514E-2</v>
      </c>
      <c r="F501">
        <v>-3.800471446</v>
      </c>
      <c r="G501">
        <v>6.4977630000000001E-3</v>
      </c>
      <c r="H501">
        <v>0.21992616200000001</v>
      </c>
      <c r="I501">
        <v>0.98902736599999996</v>
      </c>
      <c r="J501">
        <v>-0.29541109799999998</v>
      </c>
      <c r="K501">
        <v>0.97978111400000001</v>
      </c>
      <c r="L501">
        <v>-5.3345618999999997E-2</v>
      </c>
      <c r="M501">
        <v>0.99706559500000003</v>
      </c>
      <c r="N501">
        <v>3.7440379660000001</v>
      </c>
      <c r="O501">
        <v>0.34715463899999999</v>
      </c>
      <c r="P501">
        <v>3.752699636</v>
      </c>
      <c r="Q501">
        <v>9.8326680999999999E-2</v>
      </c>
      <c r="R501">
        <v>3.7418090020000001</v>
      </c>
      <c r="S501">
        <v>8.3597670000000006E-3</v>
      </c>
      <c r="T501" t="s">
        <v>2839</v>
      </c>
    </row>
    <row r="502" spans="1:20" x14ac:dyDescent="0.3">
      <c r="A502" t="s">
        <v>646</v>
      </c>
      <c r="B502">
        <v>2.487501108</v>
      </c>
      <c r="C502">
        <v>0.18562705900000001</v>
      </c>
      <c r="D502">
        <v>3.9617853639999998</v>
      </c>
      <c r="E502">
        <v>1.7494935E-2</v>
      </c>
      <c r="F502">
        <v>3.169915692</v>
      </c>
      <c r="G502">
        <v>6.6259509999999997E-3</v>
      </c>
      <c r="H502">
        <v>1.6254704360000001</v>
      </c>
      <c r="I502">
        <v>0.65099711900000001</v>
      </c>
      <c r="J502">
        <v>1.565827541</v>
      </c>
      <c r="K502">
        <v>0.83991826400000003</v>
      </c>
      <c r="L502">
        <v>1.6048045179999999</v>
      </c>
      <c r="M502">
        <v>0.53861004199999996</v>
      </c>
      <c r="N502">
        <v>-0.849211893</v>
      </c>
      <c r="O502">
        <v>0.99449860000000001</v>
      </c>
      <c r="P502">
        <v>-2.4009334400000002</v>
      </c>
      <c r="Q502">
        <v>0.59564452499999998</v>
      </c>
      <c r="R502">
        <v>-1.5707611299999999</v>
      </c>
      <c r="S502">
        <v>0.50648343399999995</v>
      </c>
      <c r="T502" t="s">
        <v>2840</v>
      </c>
    </row>
    <row r="503" spans="1:20" x14ac:dyDescent="0.3">
      <c r="A503" t="s">
        <v>634</v>
      </c>
      <c r="B503">
        <v>-1.1651180409999999</v>
      </c>
      <c r="C503">
        <v>0.37918012899999998</v>
      </c>
      <c r="D503">
        <v>-1.3120170149999999</v>
      </c>
      <c r="E503">
        <v>1.5076542E-2</v>
      </c>
      <c r="F503">
        <v>-1.239060305</v>
      </c>
      <c r="G503">
        <v>6.7405959999999997E-3</v>
      </c>
      <c r="H503">
        <v>-0.71447941599999998</v>
      </c>
      <c r="I503">
        <v>0.93169186500000001</v>
      </c>
      <c r="J503">
        <v>-0.64486782899999995</v>
      </c>
      <c r="K503">
        <v>0.55184360600000004</v>
      </c>
      <c r="L503">
        <v>-0.67857996700000001</v>
      </c>
      <c r="M503">
        <v>0.30725392200000001</v>
      </c>
      <c r="N503">
        <v>0.46061580800000002</v>
      </c>
      <c r="O503">
        <v>0.99449860000000001</v>
      </c>
      <c r="P503">
        <v>0.67272367700000002</v>
      </c>
      <c r="Q503">
        <v>0.57377877200000005</v>
      </c>
      <c r="R503">
        <v>0.55625150199999995</v>
      </c>
      <c r="S503">
        <v>0.30611185000000002</v>
      </c>
      <c r="T503" t="s">
        <v>2841</v>
      </c>
    </row>
    <row r="504" spans="1:20" x14ac:dyDescent="0.3">
      <c r="A504" t="s">
        <v>512</v>
      </c>
      <c r="B504">
        <v>-0.917142605</v>
      </c>
      <c r="C504">
        <v>0.54077368800000003</v>
      </c>
      <c r="D504">
        <v>-2.531063219</v>
      </c>
      <c r="E504">
        <v>1.12211E-4</v>
      </c>
      <c r="F504">
        <v>-1.6694873020000001</v>
      </c>
      <c r="G504">
        <v>6.8300050000000001E-3</v>
      </c>
      <c r="H504">
        <v>0.45763838400000001</v>
      </c>
      <c r="I504">
        <v>0.98902736599999996</v>
      </c>
      <c r="J504">
        <v>-2.8557189570000001</v>
      </c>
      <c r="K504">
        <v>0.121725477</v>
      </c>
      <c r="L504">
        <v>-0.65398755600000003</v>
      </c>
      <c r="M504">
        <v>0.98756046099999995</v>
      </c>
      <c r="N504">
        <v>1.386405984</v>
      </c>
      <c r="O504">
        <v>6.0452803999999999E-2</v>
      </c>
      <c r="P504">
        <v>-0.32411254299999998</v>
      </c>
      <c r="Q504">
        <v>0.98438024499999999</v>
      </c>
      <c r="R504">
        <v>1.0064713709999999</v>
      </c>
      <c r="S504">
        <v>0.65738514400000003</v>
      </c>
      <c r="T504" t="s">
        <v>2842</v>
      </c>
    </row>
    <row r="505" spans="1:20" x14ac:dyDescent="0.3">
      <c r="A505" t="s">
        <v>649</v>
      </c>
      <c r="B505">
        <v>-0.24376020500000001</v>
      </c>
      <c r="C505">
        <v>0.98180668100000001</v>
      </c>
      <c r="D505">
        <v>9.5363209579999992</v>
      </c>
      <c r="E505">
        <v>1.8541394999999999E-2</v>
      </c>
      <c r="F505">
        <v>8.9397076749999993</v>
      </c>
      <c r="G505">
        <v>7.1076000000000004E-3</v>
      </c>
      <c r="H505">
        <v>-0.86738396699999998</v>
      </c>
      <c r="I505">
        <v>0.98902736599999996</v>
      </c>
      <c r="J505">
        <v>-1.624069795</v>
      </c>
      <c r="K505">
        <v>0.97978111400000001</v>
      </c>
      <c r="L505">
        <v>-1.322371747</v>
      </c>
      <c r="M505">
        <v>0.90586584999999997</v>
      </c>
      <c r="N505">
        <v>-0.59851965299999998</v>
      </c>
      <c r="O505">
        <v>0.99449860000000001</v>
      </c>
      <c r="P505">
        <v>-11.168331540000001</v>
      </c>
      <c r="Q505">
        <v>1.3132857E-2</v>
      </c>
      <c r="R505">
        <v>-10.2735018</v>
      </c>
      <c r="S505">
        <v>1.6018619999999999E-3</v>
      </c>
      <c r="T505" t="s">
        <v>2843</v>
      </c>
    </row>
    <row r="506" spans="1:20" x14ac:dyDescent="0.3">
      <c r="A506" t="s">
        <v>755</v>
      </c>
      <c r="B506">
        <v>1.369559668</v>
      </c>
      <c r="C506">
        <v>0.15806989900000001</v>
      </c>
      <c r="D506">
        <v>1.8414940179999999</v>
      </c>
      <c r="E506">
        <v>4.3225392000000001E-2</v>
      </c>
      <c r="F506">
        <v>1.552086614</v>
      </c>
      <c r="G506">
        <v>7.1806600000000002E-3</v>
      </c>
      <c r="H506">
        <v>-1.007568617</v>
      </c>
      <c r="I506">
        <v>0.267319052</v>
      </c>
      <c r="J506">
        <v>0.74463152600000004</v>
      </c>
      <c r="K506">
        <v>0.61022758099999996</v>
      </c>
      <c r="L506">
        <v>-0.104517263</v>
      </c>
      <c r="M506">
        <v>0.98756046099999995</v>
      </c>
      <c r="N506">
        <v>-2.3674575720000002</v>
      </c>
      <c r="O506">
        <v>7.1936899999999998E-4</v>
      </c>
      <c r="P506">
        <v>-1.0870036000000001</v>
      </c>
      <c r="Q506">
        <v>0.495640788</v>
      </c>
      <c r="R506">
        <v>-1.6580560689999999</v>
      </c>
      <c r="S506">
        <v>2.6945060000000002E-3</v>
      </c>
      <c r="T506" t="s">
        <v>2844</v>
      </c>
    </row>
    <row r="507" spans="1:20" x14ac:dyDescent="0.3">
      <c r="A507" t="s">
        <v>448</v>
      </c>
      <c r="B507">
        <v>-0.62296657300000002</v>
      </c>
      <c r="C507">
        <v>0.60594481499999997</v>
      </c>
      <c r="D507">
        <v>-1.6874461430000001</v>
      </c>
      <c r="E507">
        <v>1.5699999999999999E-7</v>
      </c>
      <c r="F507">
        <v>-1.2806836150000001</v>
      </c>
      <c r="G507">
        <v>7.4005190000000004E-3</v>
      </c>
      <c r="H507">
        <v>0.148376019</v>
      </c>
      <c r="I507">
        <v>0.98902736599999996</v>
      </c>
      <c r="J507">
        <v>-1.1535934000000001</v>
      </c>
      <c r="K507">
        <v>3.6768042000000001E-2</v>
      </c>
      <c r="L507">
        <v>-0.61573953000000003</v>
      </c>
      <c r="M507">
        <v>0.60118584100000005</v>
      </c>
      <c r="N507">
        <v>0.78332454399999996</v>
      </c>
      <c r="O507">
        <v>0.488705316</v>
      </c>
      <c r="P507">
        <v>0.54043103000000003</v>
      </c>
      <c r="Q507">
        <v>0.58447735099999998</v>
      </c>
      <c r="R507">
        <v>0.65989182999999996</v>
      </c>
      <c r="S507">
        <v>1.3522733E-2</v>
      </c>
      <c r="T507" t="s">
        <v>2845</v>
      </c>
    </row>
    <row r="508" spans="1:20" x14ac:dyDescent="0.3">
      <c r="A508" t="s">
        <v>820</v>
      </c>
      <c r="B508">
        <v>1.279790891</v>
      </c>
      <c r="C508">
        <v>0.190768257</v>
      </c>
      <c r="D508">
        <v>0.74131429199999999</v>
      </c>
      <c r="E508">
        <v>0.60535409699999998</v>
      </c>
      <c r="F508">
        <v>0.99599360599999998</v>
      </c>
      <c r="G508">
        <v>7.4005190000000004E-3</v>
      </c>
      <c r="H508">
        <v>-0.32817629500000001</v>
      </c>
      <c r="I508">
        <v>0.98902736599999996</v>
      </c>
      <c r="J508">
        <v>-0.53545466799999997</v>
      </c>
      <c r="K508">
        <v>0.97978111400000001</v>
      </c>
      <c r="L508">
        <v>-0.43496997700000001</v>
      </c>
      <c r="M508">
        <v>0.808345062</v>
      </c>
      <c r="N508">
        <v>-1.598344067</v>
      </c>
      <c r="O508">
        <v>3.0845352999999999E-2</v>
      </c>
      <c r="P508">
        <v>-1.273009018</v>
      </c>
      <c r="Q508">
        <v>0.30688997800000001</v>
      </c>
      <c r="R508">
        <v>-1.4352581639999999</v>
      </c>
      <c r="S508">
        <v>3.7499999999999997E-5</v>
      </c>
      <c r="T508" t="s">
        <v>2846</v>
      </c>
    </row>
    <row r="509" spans="1:20" x14ac:dyDescent="0.3">
      <c r="A509" t="s">
        <v>821</v>
      </c>
      <c r="B509">
        <v>1.0659739070000001</v>
      </c>
      <c r="C509">
        <v>0.14706449099999999</v>
      </c>
      <c r="D509">
        <v>0.93984378499999999</v>
      </c>
      <c r="E509">
        <v>0.22577475299999999</v>
      </c>
      <c r="F509">
        <v>1.000518239</v>
      </c>
      <c r="G509">
        <v>7.5439579999999999E-3</v>
      </c>
      <c r="H509">
        <v>1.2154084110000001</v>
      </c>
      <c r="I509">
        <v>6.3677389999999999E-3</v>
      </c>
      <c r="J509">
        <v>1.2212406259999999</v>
      </c>
      <c r="K509">
        <v>1.1613960000000001E-3</v>
      </c>
      <c r="L509">
        <v>1.2204910449999999</v>
      </c>
      <c r="M509">
        <v>7.5199999999999999E-10</v>
      </c>
      <c r="N509">
        <v>0.16604511599999999</v>
      </c>
      <c r="O509">
        <v>0.99449860000000001</v>
      </c>
      <c r="P509">
        <v>0.28677894799999998</v>
      </c>
      <c r="Q509">
        <v>0.98438024499999999</v>
      </c>
      <c r="R509">
        <v>0.216386631</v>
      </c>
      <c r="S509">
        <v>0.894873527</v>
      </c>
      <c r="T509" t="s">
        <v>2847</v>
      </c>
    </row>
    <row r="510" spans="1:20" x14ac:dyDescent="0.3">
      <c r="A510" t="s">
        <v>822</v>
      </c>
      <c r="B510">
        <v>0.63529619400000004</v>
      </c>
      <c r="C510">
        <v>0.26651667200000001</v>
      </c>
      <c r="D510">
        <v>0.771391257</v>
      </c>
      <c r="E510">
        <v>0.29085606899999999</v>
      </c>
      <c r="F510">
        <v>0.70008678099999999</v>
      </c>
      <c r="G510">
        <v>7.6014409999999996E-3</v>
      </c>
      <c r="H510">
        <v>5.5269894E-2</v>
      </c>
      <c r="I510">
        <v>0.98902736599999996</v>
      </c>
      <c r="J510">
        <v>-0.15297783100000001</v>
      </c>
      <c r="K510">
        <v>0.97978111400000001</v>
      </c>
      <c r="L510">
        <v>-4.9093552999999998E-2</v>
      </c>
      <c r="M510">
        <v>0.98756046099999995</v>
      </c>
      <c r="N510">
        <v>-0.56519556900000001</v>
      </c>
      <c r="O510">
        <v>0.65945940999999997</v>
      </c>
      <c r="P510">
        <v>-0.91926801599999997</v>
      </c>
      <c r="Q510">
        <v>9.6100545999999995E-2</v>
      </c>
      <c r="R510">
        <v>-0.751943523</v>
      </c>
      <c r="S510">
        <v>8.1708799999999999E-4</v>
      </c>
      <c r="T510" t="s">
        <v>2848</v>
      </c>
    </row>
    <row r="511" spans="1:20" x14ac:dyDescent="0.3">
      <c r="A511" t="s">
        <v>823</v>
      </c>
      <c r="B511">
        <v>-1.4003815049999999</v>
      </c>
      <c r="C511">
        <v>0.27877914199999998</v>
      </c>
      <c r="D511">
        <v>-1.4710004350000001</v>
      </c>
      <c r="E511">
        <v>0.15183834900000001</v>
      </c>
      <c r="F511">
        <v>-1.4462289880000001</v>
      </c>
      <c r="G511">
        <v>7.8739680000000003E-3</v>
      </c>
      <c r="H511">
        <v>-0.88959529900000001</v>
      </c>
      <c r="I511">
        <v>0.87997998300000002</v>
      </c>
      <c r="J511">
        <v>-0.58677910700000002</v>
      </c>
      <c r="K511">
        <v>0.89350842799999997</v>
      </c>
      <c r="L511">
        <v>-0.70785124399999999</v>
      </c>
      <c r="M511">
        <v>0.56551525499999999</v>
      </c>
      <c r="N511">
        <v>0.51813504200000005</v>
      </c>
      <c r="O511">
        <v>0.99449860000000001</v>
      </c>
      <c r="P511">
        <v>0.88935707399999997</v>
      </c>
      <c r="Q511">
        <v>0.40653051099999998</v>
      </c>
      <c r="R511">
        <v>0.73528654599999999</v>
      </c>
      <c r="S511">
        <v>0.14691327600000001</v>
      </c>
      <c r="T511" t="s">
        <v>2433</v>
      </c>
    </row>
    <row r="512" spans="1:20" x14ac:dyDescent="0.3">
      <c r="A512" t="s">
        <v>824</v>
      </c>
      <c r="B512">
        <v>-3.0553876440000001</v>
      </c>
      <c r="C512">
        <v>0.225419019</v>
      </c>
      <c r="D512">
        <v>-2.8851530639999998</v>
      </c>
      <c r="E512">
        <v>0.40278302500000002</v>
      </c>
      <c r="F512">
        <v>-2.9830055149999999</v>
      </c>
      <c r="G512">
        <v>8.9226070000000008E-3</v>
      </c>
      <c r="H512">
        <v>-2.0073325209999999</v>
      </c>
      <c r="I512">
        <v>0.72592161899999996</v>
      </c>
      <c r="J512">
        <v>0.86685494799999996</v>
      </c>
      <c r="K512">
        <v>0.97978111400000001</v>
      </c>
      <c r="L512">
        <v>-0.141747506</v>
      </c>
      <c r="M512">
        <v>0.98756046099999995</v>
      </c>
      <c r="N512">
        <v>1.063223813</v>
      </c>
      <c r="O512">
        <v>0.99449860000000001</v>
      </c>
      <c r="P512">
        <v>3.7709589179999998</v>
      </c>
      <c r="Q512">
        <v>0.201851855</v>
      </c>
      <c r="R512">
        <v>2.8540168540000002</v>
      </c>
      <c r="S512">
        <v>7.8048436999999998E-2</v>
      </c>
      <c r="T512" t="s">
        <v>2849</v>
      </c>
    </row>
    <row r="513" spans="1:20" x14ac:dyDescent="0.3">
      <c r="A513" t="s">
        <v>825</v>
      </c>
      <c r="B513">
        <v>1.4734611980000001</v>
      </c>
      <c r="C513">
        <v>5.3678625000000001E-2</v>
      </c>
      <c r="D513">
        <v>0.88770957800000005</v>
      </c>
      <c r="E513">
        <v>0.45637202399999999</v>
      </c>
      <c r="F513">
        <v>1.190619541</v>
      </c>
      <c r="G513">
        <v>9.6295319999999997E-3</v>
      </c>
      <c r="H513">
        <v>0.12552495499999999</v>
      </c>
      <c r="I513">
        <v>0.98902736599999996</v>
      </c>
      <c r="J513">
        <v>-0.718176912</v>
      </c>
      <c r="K513">
        <v>0.87289763200000003</v>
      </c>
      <c r="L513">
        <v>-0.25124871799999998</v>
      </c>
      <c r="M513">
        <v>0.98756046099999995</v>
      </c>
      <c r="N513">
        <v>-1.3409286579999999</v>
      </c>
      <c r="O513">
        <v>0.165444224</v>
      </c>
      <c r="P513">
        <v>-1.6038781769999999</v>
      </c>
      <c r="Q513">
        <v>4.0389717999999998E-2</v>
      </c>
      <c r="R513">
        <v>-1.449811696</v>
      </c>
      <c r="S513">
        <v>2.5207099999999998E-3</v>
      </c>
      <c r="T513" t="s">
        <v>2850</v>
      </c>
    </row>
    <row r="514" spans="1:20" x14ac:dyDescent="0.3">
      <c r="A514" t="s">
        <v>826</v>
      </c>
      <c r="B514">
        <v>-0.85488335800000004</v>
      </c>
      <c r="C514">
        <v>0.22717948700000001</v>
      </c>
      <c r="D514">
        <v>-0.75674906900000005</v>
      </c>
      <c r="E514">
        <v>0.23877320899999999</v>
      </c>
      <c r="F514">
        <v>-0.81930239800000004</v>
      </c>
      <c r="G514">
        <v>9.6369790000000004E-3</v>
      </c>
      <c r="H514">
        <v>-0.65439327000000003</v>
      </c>
      <c r="I514">
        <v>0.83220740000000004</v>
      </c>
      <c r="J514">
        <v>-0.61490408699999999</v>
      </c>
      <c r="K514">
        <v>0.81150523799999996</v>
      </c>
      <c r="L514">
        <v>-0.63092526800000004</v>
      </c>
      <c r="M514">
        <v>0.451659804</v>
      </c>
      <c r="N514">
        <v>0.21290337000000001</v>
      </c>
      <c r="O514">
        <v>0.99449860000000001</v>
      </c>
      <c r="P514">
        <v>0.153782907</v>
      </c>
      <c r="Q514">
        <v>0.98438024499999999</v>
      </c>
      <c r="R514">
        <v>0.18436145800000001</v>
      </c>
      <c r="S514">
        <v>0.98329918199999999</v>
      </c>
      <c r="T514" t="s">
        <v>2851</v>
      </c>
    </row>
    <row r="515" spans="1:20" x14ac:dyDescent="0.3">
      <c r="A515" t="s">
        <v>827</v>
      </c>
      <c r="B515">
        <v>-0.92705627499999999</v>
      </c>
      <c r="C515">
        <v>9.7836161000000005E-2</v>
      </c>
      <c r="D515">
        <v>-1.1638969889999999</v>
      </c>
      <c r="E515">
        <v>0.30974544199999998</v>
      </c>
      <c r="F515">
        <v>-1.055492769</v>
      </c>
      <c r="G515">
        <v>9.6369790000000004E-3</v>
      </c>
      <c r="H515">
        <v>0.37411438299999999</v>
      </c>
      <c r="I515">
        <v>0.98902736599999996</v>
      </c>
      <c r="J515">
        <v>0.20530010600000001</v>
      </c>
      <c r="K515">
        <v>0.97978111400000001</v>
      </c>
      <c r="L515">
        <v>0.29141559500000003</v>
      </c>
      <c r="M515">
        <v>0.98756046099999995</v>
      </c>
      <c r="N515">
        <v>1.3164859149999999</v>
      </c>
      <c r="O515">
        <v>6.3144528000000005E-2</v>
      </c>
      <c r="P515">
        <v>1.3732307850000001</v>
      </c>
      <c r="Q515">
        <v>0.14917138099999999</v>
      </c>
      <c r="R515">
        <v>1.343618969</v>
      </c>
      <c r="S515">
        <v>3.2986799999999998E-4</v>
      </c>
      <c r="T515" t="s">
        <v>2852</v>
      </c>
    </row>
    <row r="516" spans="1:20" x14ac:dyDescent="0.3">
      <c r="A516" t="s">
        <v>776</v>
      </c>
      <c r="B516">
        <v>0.70700915900000005</v>
      </c>
      <c r="C516">
        <v>0.48340851899999998</v>
      </c>
      <c r="D516">
        <v>1.393408813</v>
      </c>
      <c r="E516">
        <v>4.9167978000000001E-2</v>
      </c>
      <c r="F516">
        <v>1.002232617</v>
      </c>
      <c r="G516">
        <v>9.6369790000000004E-3</v>
      </c>
      <c r="H516">
        <v>0.16487981800000001</v>
      </c>
      <c r="I516">
        <v>0.98902736599999996</v>
      </c>
      <c r="J516">
        <v>0.692681145</v>
      </c>
      <c r="K516">
        <v>0.72006945499999997</v>
      </c>
      <c r="L516">
        <v>0.39123077299999998</v>
      </c>
      <c r="M516">
        <v>0.90238932400000005</v>
      </c>
      <c r="N516">
        <v>-0.52708991699999996</v>
      </c>
      <c r="O516">
        <v>0.99449860000000001</v>
      </c>
      <c r="P516">
        <v>-0.69540149399999995</v>
      </c>
      <c r="Q516">
        <v>0.66958822399999995</v>
      </c>
      <c r="R516">
        <v>-0.61308216500000001</v>
      </c>
      <c r="S516">
        <v>0.23337938799999999</v>
      </c>
      <c r="T516" t="s">
        <v>2853</v>
      </c>
    </row>
    <row r="517" spans="1:20" x14ac:dyDescent="0.3">
      <c r="A517" t="s">
        <v>741</v>
      </c>
      <c r="B517">
        <v>2.0270835250000001</v>
      </c>
      <c r="C517">
        <v>0.27745704999999998</v>
      </c>
      <c r="D517">
        <v>2.4777176719999998</v>
      </c>
      <c r="E517">
        <v>3.8748419999999999E-2</v>
      </c>
      <c r="F517">
        <v>2.2684683130000001</v>
      </c>
      <c r="G517">
        <v>1.0106186E-2</v>
      </c>
      <c r="H517">
        <v>1.2176611690000001</v>
      </c>
      <c r="I517">
        <v>0.76555401999999995</v>
      </c>
      <c r="J517">
        <v>1.6139980899999999</v>
      </c>
      <c r="K517">
        <v>0.89797593799999997</v>
      </c>
      <c r="L517">
        <v>1.428486988</v>
      </c>
      <c r="M517">
        <v>0.64997427699999999</v>
      </c>
      <c r="N517">
        <v>-0.79321343499999997</v>
      </c>
      <c r="O517">
        <v>0.99449860000000001</v>
      </c>
      <c r="P517">
        <v>-0.87256644699999997</v>
      </c>
      <c r="Q517">
        <v>0.98438024499999999</v>
      </c>
      <c r="R517">
        <v>-0.84218521999999996</v>
      </c>
      <c r="S517">
        <v>0.83903073100000003</v>
      </c>
      <c r="T517" t="s">
        <v>2854</v>
      </c>
    </row>
    <row r="518" spans="1:20" x14ac:dyDescent="0.3">
      <c r="A518" t="s">
        <v>828</v>
      </c>
      <c r="B518">
        <v>0.91456693600000005</v>
      </c>
      <c r="C518">
        <v>6.1724246000000003E-2</v>
      </c>
      <c r="D518">
        <v>0.34228950000000002</v>
      </c>
      <c r="E518">
        <v>0.71753799799999995</v>
      </c>
      <c r="F518">
        <v>0.61265259500000002</v>
      </c>
      <c r="G518">
        <v>1.0106186E-2</v>
      </c>
      <c r="H518">
        <v>-0.400112472</v>
      </c>
      <c r="I518">
        <v>0.98902736599999996</v>
      </c>
      <c r="J518">
        <v>-0.642785728</v>
      </c>
      <c r="K518">
        <v>0.31358361000000001</v>
      </c>
      <c r="L518">
        <v>-0.52919946600000001</v>
      </c>
      <c r="M518">
        <v>0.15822049599999999</v>
      </c>
      <c r="N518">
        <v>-1.3017855009999999</v>
      </c>
      <c r="O518">
        <v>3.9564059999999998E-2</v>
      </c>
      <c r="P518">
        <v>-0.97874397599999996</v>
      </c>
      <c r="Q518">
        <v>2.9488864E-2</v>
      </c>
      <c r="R518">
        <v>-1.144460193</v>
      </c>
      <c r="S518">
        <v>1.4499999999999999E-7</v>
      </c>
      <c r="T518" t="s">
        <v>2855</v>
      </c>
    </row>
    <row r="519" spans="1:20" x14ac:dyDescent="0.3">
      <c r="A519" t="s">
        <v>829</v>
      </c>
      <c r="B519">
        <v>-1.2007554709999999</v>
      </c>
      <c r="C519">
        <v>0.105071998</v>
      </c>
      <c r="D519">
        <v>-0.86533754299999999</v>
      </c>
      <c r="E519">
        <v>7.6724469000000003E-2</v>
      </c>
      <c r="F519">
        <v>-1.011444647</v>
      </c>
      <c r="G519">
        <v>1.0929698999999999E-2</v>
      </c>
      <c r="H519">
        <v>-0.328771429</v>
      </c>
      <c r="I519">
        <v>0.98902736599999996</v>
      </c>
      <c r="J519">
        <v>-5.5487833E-2</v>
      </c>
      <c r="K519">
        <v>0.99406799999999995</v>
      </c>
      <c r="L519">
        <v>-0.16414599299999999</v>
      </c>
      <c r="M519">
        <v>0.98756046099999995</v>
      </c>
      <c r="N519">
        <v>0.885861966</v>
      </c>
      <c r="O519">
        <v>0.655047249</v>
      </c>
      <c r="P519">
        <v>0.81949258300000005</v>
      </c>
      <c r="Q519">
        <v>0.55636289100000003</v>
      </c>
      <c r="R519">
        <v>0.84629673900000002</v>
      </c>
      <c r="S519">
        <v>0.17168090899999999</v>
      </c>
      <c r="T519" t="s">
        <v>2856</v>
      </c>
    </row>
    <row r="520" spans="1:20" x14ac:dyDescent="0.3">
      <c r="A520" t="s">
        <v>830</v>
      </c>
      <c r="B520">
        <v>-7.2033732620000004</v>
      </c>
      <c r="C520">
        <v>6.3673719000000004E-2</v>
      </c>
      <c r="D520">
        <v>1.4849397339999999</v>
      </c>
      <c r="E520">
        <v>0.82152729999999996</v>
      </c>
      <c r="F520">
        <v>-6.4755107069999998</v>
      </c>
      <c r="G520">
        <v>1.1668744E-2</v>
      </c>
      <c r="H520">
        <v>-4.3875063140000004</v>
      </c>
      <c r="I520">
        <v>0.68684496900000003</v>
      </c>
      <c r="J520">
        <v>2.4229956910000001</v>
      </c>
      <c r="K520">
        <v>0.27960125299999999</v>
      </c>
      <c r="L520">
        <v>-4.1504115339999998</v>
      </c>
      <c r="M520">
        <v>0.31983241099999998</v>
      </c>
      <c r="N520">
        <v>2.835719756</v>
      </c>
      <c r="O520">
        <v>0.54426378500000006</v>
      </c>
      <c r="P520">
        <v>0.93860093499999997</v>
      </c>
      <c r="Q520">
        <v>0.91900476200000003</v>
      </c>
      <c r="R520">
        <v>2.319929787</v>
      </c>
      <c r="S520">
        <v>0.15586299000000001</v>
      </c>
      <c r="T520" t="s">
        <v>2533</v>
      </c>
    </row>
    <row r="521" spans="1:20" x14ac:dyDescent="0.3">
      <c r="A521" t="s">
        <v>831</v>
      </c>
      <c r="B521">
        <v>1.198793072</v>
      </c>
      <c r="C521">
        <v>0.27868717399999998</v>
      </c>
      <c r="D521">
        <v>1.120785835</v>
      </c>
      <c r="E521">
        <v>0.27509613599999999</v>
      </c>
      <c r="F521">
        <v>1.1455177729999999</v>
      </c>
      <c r="G521">
        <v>1.2237226E-2</v>
      </c>
      <c r="H521">
        <v>0.34527418500000001</v>
      </c>
      <c r="I521">
        <v>0.98902736599999996</v>
      </c>
      <c r="J521">
        <v>0.25778052600000001</v>
      </c>
      <c r="K521">
        <v>0.97978111400000001</v>
      </c>
      <c r="L521">
        <v>0.30092431200000003</v>
      </c>
      <c r="M521">
        <v>0.98756046099999995</v>
      </c>
      <c r="N521">
        <v>-0.84783054000000002</v>
      </c>
      <c r="O521">
        <v>0.99449860000000001</v>
      </c>
      <c r="P521">
        <v>-0.84848472699999999</v>
      </c>
      <c r="Q521">
        <v>0.716897487</v>
      </c>
      <c r="R521">
        <v>-0.84737785700000001</v>
      </c>
      <c r="S521">
        <v>0.45968315500000001</v>
      </c>
      <c r="T521" t="s">
        <v>2577</v>
      </c>
    </row>
    <row r="522" spans="1:20" x14ac:dyDescent="0.3">
      <c r="A522" t="s">
        <v>832</v>
      </c>
      <c r="B522">
        <v>-0.42333501299999998</v>
      </c>
      <c r="C522">
        <v>0.77939245499999998</v>
      </c>
      <c r="D522">
        <v>-0.66632941400000001</v>
      </c>
      <c r="E522">
        <v>0.135416537</v>
      </c>
      <c r="F522">
        <v>-0.55605730799999997</v>
      </c>
      <c r="G522">
        <v>1.2349244000000001E-2</v>
      </c>
      <c r="H522">
        <v>0.21995055599999999</v>
      </c>
      <c r="I522">
        <v>0.98902736599999996</v>
      </c>
      <c r="J522">
        <v>-0.14609582400000001</v>
      </c>
      <c r="K522">
        <v>0.97978111400000001</v>
      </c>
      <c r="L522">
        <v>4.2239259000000001E-2</v>
      </c>
      <c r="M522">
        <v>0.98756046099999995</v>
      </c>
      <c r="N522">
        <v>0.66058969300000003</v>
      </c>
      <c r="O522">
        <v>0.70401726600000003</v>
      </c>
      <c r="P522">
        <v>0.52487715800000001</v>
      </c>
      <c r="Q522">
        <v>0.460486014</v>
      </c>
      <c r="R522">
        <v>0.59543733700000001</v>
      </c>
      <c r="S522">
        <v>2.3873289999999998E-2</v>
      </c>
      <c r="T522" t="s">
        <v>2857</v>
      </c>
    </row>
    <row r="523" spans="1:20" x14ac:dyDescent="0.3">
      <c r="A523" t="s">
        <v>833</v>
      </c>
      <c r="B523">
        <v>0.62646253600000001</v>
      </c>
      <c r="C523">
        <v>0.38726121099999999</v>
      </c>
      <c r="D523">
        <v>0.86098692600000004</v>
      </c>
      <c r="E523">
        <v>0.36457152999999998</v>
      </c>
      <c r="F523">
        <v>0.72610834700000004</v>
      </c>
      <c r="G523">
        <v>1.2412183E-2</v>
      </c>
      <c r="H523">
        <v>0.23746086</v>
      </c>
      <c r="I523">
        <v>0.98902736599999996</v>
      </c>
      <c r="J523">
        <v>0.104981483</v>
      </c>
      <c r="K523">
        <v>0.97978111400000001</v>
      </c>
      <c r="L523">
        <v>0.18043290400000001</v>
      </c>
      <c r="M523">
        <v>0.98756046099999995</v>
      </c>
      <c r="N523">
        <v>-0.37620638499999998</v>
      </c>
      <c r="O523">
        <v>0.99449860000000001</v>
      </c>
      <c r="P523">
        <v>-0.74926312100000003</v>
      </c>
      <c r="Q523">
        <v>0.31329486000000001</v>
      </c>
      <c r="R523">
        <v>-0.54917668200000003</v>
      </c>
      <c r="S523">
        <v>0.293283289</v>
      </c>
      <c r="T523" t="s">
        <v>2858</v>
      </c>
    </row>
    <row r="524" spans="1:20" x14ac:dyDescent="0.3">
      <c r="A524" t="s">
        <v>436</v>
      </c>
      <c r="B524">
        <v>-10.113168119999999</v>
      </c>
      <c r="C524">
        <v>0.11023110899999999</v>
      </c>
      <c r="D524">
        <v>-25.952548050000001</v>
      </c>
      <c r="E524">
        <v>2.6700000000000001E-8</v>
      </c>
      <c r="F524">
        <v>-11.66982962</v>
      </c>
      <c r="G524">
        <v>1.2767091E-2</v>
      </c>
      <c r="H524">
        <v>1.111984353</v>
      </c>
      <c r="I524">
        <v>0.98902736599999996</v>
      </c>
      <c r="J524">
        <v>-27.298052680000001</v>
      </c>
      <c r="K524">
        <v>3.3200000000000001E-9</v>
      </c>
      <c r="L524">
        <v>-0.38493514099999998</v>
      </c>
      <c r="M524">
        <v>0.99001276500000002</v>
      </c>
      <c r="N524">
        <v>11.26488949</v>
      </c>
      <c r="O524">
        <v>0.142581925</v>
      </c>
      <c r="P524" t="s">
        <v>2433</v>
      </c>
      <c r="Q524" t="s">
        <v>2433</v>
      </c>
      <c r="R524">
        <v>11.28838459</v>
      </c>
      <c r="S524">
        <v>8.3282310000000002E-3</v>
      </c>
      <c r="T524" t="s">
        <v>2859</v>
      </c>
    </row>
    <row r="525" spans="1:20" x14ac:dyDescent="0.3">
      <c r="A525" t="s">
        <v>834</v>
      </c>
      <c r="B525">
        <v>3.0736327509999999</v>
      </c>
      <c r="C525">
        <v>6.6719606000000001E-2</v>
      </c>
      <c r="D525">
        <v>2.2775496369999999</v>
      </c>
      <c r="E525">
        <v>0.15380439900000001</v>
      </c>
      <c r="F525">
        <v>2.598988501</v>
      </c>
      <c r="G525">
        <v>1.2767091E-2</v>
      </c>
      <c r="H525">
        <v>2.203480587</v>
      </c>
      <c r="I525">
        <v>1.0700045E-2</v>
      </c>
      <c r="J525">
        <v>-0.85266102799999999</v>
      </c>
      <c r="K525">
        <v>0.84057211899999995</v>
      </c>
      <c r="L525">
        <v>0.98721482400000005</v>
      </c>
      <c r="M525">
        <v>0.70280935099999997</v>
      </c>
      <c r="N525">
        <v>-0.85893668999999995</v>
      </c>
      <c r="O525">
        <v>0.99449860000000001</v>
      </c>
      <c r="P525">
        <v>-3.118795746</v>
      </c>
      <c r="Q525">
        <v>1.0307280000000001E-3</v>
      </c>
      <c r="R525">
        <v>-1.6176561060000001</v>
      </c>
      <c r="S525">
        <v>0.19462734200000001</v>
      </c>
      <c r="T525" t="s">
        <v>2860</v>
      </c>
    </row>
    <row r="526" spans="1:20" x14ac:dyDescent="0.3">
      <c r="A526" t="s">
        <v>835</v>
      </c>
      <c r="B526">
        <v>2.3568010340000001</v>
      </c>
      <c r="C526">
        <v>0.119687841</v>
      </c>
      <c r="D526">
        <v>2.3136738210000001</v>
      </c>
      <c r="E526">
        <v>0.15118192999999999</v>
      </c>
      <c r="F526">
        <v>2.324507358</v>
      </c>
      <c r="G526">
        <v>1.3181178E-2</v>
      </c>
      <c r="H526">
        <v>0.75832193599999997</v>
      </c>
      <c r="I526">
        <v>0.98902736599999996</v>
      </c>
      <c r="J526">
        <v>1.2081879179999999</v>
      </c>
      <c r="K526">
        <v>0.97978111400000001</v>
      </c>
      <c r="L526">
        <v>0.97629696200000005</v>
      </c>
      <c r="M526">
        <v>0.943244097</v>
      </c>
      <c r="N526">
        <v>-1.5775071380000001</v>
      </c>
      <c r="O526">
        <v>0.83485385599999995</v>
      </c>
      <c r="P526">
        <v>-1.1063546120000001</v>
      </c>
      <c r="Q526">
        <v>0.98438024499999999</v>
      </c>
      <c r="R526">
        <v>-1.350848966</v>
      </c>
      <c r="S526">
        <v>0.57081789000000005</v>
      </c>
      <c r="T526" t="s">
        <v>2861</v>
      </c>
    </row>
    <row r="527" spans="1:20" x14ac:dyDescent="0.3">
      <c r="A527" t="s">
        <v>836</v>
      </c>
      <c r="B527">
        <v>-1.4431452090000001</v>
      </c>
      <c r="C527">
        <v>0.49268969800000001</v>
      </c>
      <c r="D527">
        <v>-1.6626175489999999</v>
      </c>
      <c r="E527">
        <v>0.17371431000000001</v>
      </c>
      <c r="F527">
        <v>-1.549883839</v>
      </c>
      <c r="G527">
        <v>1.3589184000000001E-2</v>
      </c>
      <c r="H527">
        <v>-1.5278544999999999E-2</v>
      </c>
      <c r="I527">
        <v>0.99947302299999996</v>
      </c>
      <c r="J527">
        <v>2.1617611650000002</v>
      </c>
      <c r="K527">
        <v>0.156996316</v>
      </c>
      <c r="L527">
        <v>1.378553133</v>
      </c>
      <c r="M527">
        <v>0.62389143800000002</v>
      </c>
      <c r="N527">
        <v>1.4590015350000001</v>
      </c>
      <c r="O527">
        <v>0.95228362499999997</v>
      </c>
      <c r="P527">
        <v>3.8345437840000001</v>
      </c>
      <c r="Q527">
        <v>6.5147999999999996E-4</v>
      </c>
      <c r="R527">
        <v>2.9377550370000001</v>
      </c>
      <c r="S527">
        <v>5.3335199999999996E-3</v>
      </c>
      <c r="T527" t="s">
        <v>2862</v>
      </c>
    </row>
    <row r="528" spans="1:20" x14ac:dyDescent="0.3">
      <c r="A528" t="s">
        <v>609</v>
      </c>
      <c r="B528">
        <v>-2.513385478</v>
      </c>
      <c r="C528">
        <v>0.31135123799999997</v>
      </c>
      <c r="D528">
        <v>-3.4085726850000002</v>
      </c>
      <c r="E528">
        <v>9.8417179999999993E-3</v>
      </c>
      <c r="F528">
        <v>-2.9027529539999999</v>
      </c>
      <c r="G528">
        <v>1.3781577E-2</v>
      </c>
      <c r="H528">
        <v>-2.3449866209999999</v>
      </c>
      <c r="I528">
        <v>0.63510978100000004</v>
      </c>
      <c r="J528">
        <v>-2.3259417729999998</v>
      </c>
      <c r="K528">
        <v>3.7834303E-2</v>
      </c>
      <c r="L528">
        <v>-2.3347162859999999</v>
      </c>
      <c r="M528">
        <v>9.1065679999999996E-2</v>
      </c>
      <c r="N528">
        <v>0.17565172700000001</v>
      </c>
      <c r="O528">
        <v>0.99449860000000001</v>
      </c>
      <c r="P528">
        <v>1.0849027410000001</v>
      </c>
      <c r="Q528">
        <v>0.91698586900000001</v>
      </c>
      <c r="R528">
        <v>0.56311687799999999</v>
      </c>
      <c r="S528">
        <v>0.92432853100000001</v>
      </c>
      <c r="T528" t="s">
        <v>2863</v>
      </c>
    </row>
    <row r="529" spans="1:20" x14ac:dyDescent="0.3">
      <c r="A529" t="s">
        <v>837</v>
      </c>
      <c r="B529">
        <v>-0.68726167299999996</v>
      </c>
      <c r="C529">
        <v>0.26227405799999998</v>
      </c>
      <c r="D529">
        <v>-0.80700467499999995</v>
      </c>
      <c r="E529">
        <v>0.40779172699999999</v>
      </c>
      <c r="F529">
        <v>-0.757121186</v>
      </c>
      <c r="G529">
        <v>1.3842297E-2</v>
      </c>
      <c r="H529">
        <v>0.30942345999999998</v>
      </c>
      <c r="I529">
        <v>0.98902736599999996</v>
      </c>
      <c r="J529">
        <v>0.83928597699999996</v>
      </c>
      <c r="K529">
        <v>0.44191601800000002</v>
      </c>
      <c r="L529">
        <v>0.61871827199999996</v>
      </c>
      <c r="M529">
        <v>0.33877872399999998</v>
      </c>
      <c r="N529">
        <v>1.0092539110000001</v>
      </c>
      <c r="O529">
        <v>7.8240403E-2</v>
      </c>
      <c r="P529">
        <v>1.6496872929999999</v>
      </c>
      <c r="Q529">
        <v>1.5298E-3</v>
      </c>
      <c r="R529">
        <v>1.3738532219999999</v>
      </c>
      <c r="S529">
        <v>1.1399999999999999E-5</v>
      </c>
      <c r="T529" t="s">
        <v>2864</v>
      </c>
    </row>
    <row r="530" spans="1:20" x14ac:dyDescent="0.3">
      <c r="A530" t="s">
        <v>726</v>
      </c>
      <c r="B530">
        <v>1.594479534</v>
      </c>
      <c r="C530">
        <v>0.290553008</v>
      </c>
      <c r="D530">
        <v>1.7085122150000001</v>
      </c>
      <c r="E530">
        <v>3.2895745999999997E-2</v>
      </c>
      <c r="F530">
        <v>1.6531664669999999</v>
      </c>
      <c r="G530">
        <v>1.3842297E-2</v>
      </c>
      <c r="H530">
        <v>6.8349869999999998E-3</v>
      </c>
      <c r="I530">
        <v>0.99923753900000001</v>
      </c>
      <c r="J530">
        <v>-0.23127384100000001</v>
      </c>
      <c r="K530">
        <v>0.97978111400000001</v>
      </c>
      <c r="L530">
        <v>-0.123824438</v>
      </c>
      <c r="M530">
        <v>0.98756046099999995</v>
      </c>
      <c r="N530">
        <v>-1.571574773</v>
      </c>
      <c r="O530">
        <v>0.40835037899999999</v>
      </c>
      <c r="P530">
        <v>-1.933465035</v>
      </c>
      <c r="Q530">
        <v>1.6888182000000002E-2</v>
      </c>
      <c r="R530">
        <v>-1.78115424</v>
      </c>
      <c r="S530">
        <v>2.4609760000000001E-3</v>
      </c>
      <c r="T530" t="s">
        <v>2865</v>
      </c>
    </row>
    <row r="531" spans="1:20" x14ac:dyDescent="0.3">
      <c r="A531" t="s">
        <v>838</v>
      </c>
      <c r="B531">
        <v>-7.440283494</v>
      </c>
      <c r="C531">
        <v>8.3537132E-2</v>
      </c>
      <c r="D531">
        <v>-5.5267858949999997</v>
      </c>
      <c r="E531">
        <v>0.329481366</v>
      </c>
      <c r="F531">
        <v>-6.5995032739999999</v>
      </c>
      <c r="G531">
        <v>1.3870344E-2</v>
      </c>
      <c r="H531">
        <v>-0.42613224300000002</v>
      </c>
      <c r="I531">
        <v>0.98902736599999996</v>
      </c>
      <c r="J531">
        <v>6.8806126999999995E-2</v>
      </c>
      <c r="K531">
        <v>0.99474745600000003</v>
      </c>
      <c r="L531">
        <v>-0.24221483799999999</v>
      </c>
      <c r="M531">
        <v>0.989004569</v>
      </c>
      <c r="N531">
        <v>7.0296579299999999</v>
      </c>
      <c r="O531">
        <v>0.14959766399999999</v>
      </c>
      <c r="P531">
        <v>5.6277314299999999</v>
      </c>
      <c r="Q531">
        <v>0.54757256300000001</v>
      </c>
      <c r="R531">
        <v>6.358225558</v>
      </c>
      <c r="S531">
        <v>4.2385910999999998E-2</v>
      </c>
      <c r="T531" t="s">
        <v>2866</v>
      </c>
    </row>
    <row r="532" spans="1:20" x14ac:dyDescent="0.3">
      <c r="A532" t="s">
        <v>572</v>
      </c>
      <c r="B532">
        <v>-1.644857776</v>
      </c>
      <c r="C532">
        <v>0.447463469</v>
      </c>
      <c r="D532">
        <v>-3.5770723750000002</v>
      </c>
      <c r="E532">
        <v>4.5208260000000004E-3</v>
      </c>
      <c r="F532">
        <v>-2.5543853859999999</v>
      </c>
      <c r="G532">
        <v>1.4071434000000001E-2</v>
      </c>
      <c r="H532">
        <v>-2.292298003</v>
      </c>
      <c r="I532">
        <v>0.23573012800000001</v>
      </c>
      <c r="J532">
        <v>-4.121886248</v>
      </c>
      <c r="K532">
        <v>9.0800000000000003E-7</v>
      </c>
      <c r="L532">
        <v>-3.1644525379999999</v>
      </c>
      <c r="M532">
        <v>6.1600000000000007E-5</v>
      </c>
      <c r="N532">
        <v>-0.64335347799999998</v>
      </c>
      <c r="O532">
        <v>0.99449860000000001</v>
      </c>
      <c r="P532">
        <v>-0.53769958399999995</v>
      </c>
      <c r="Q532">
        <v>0.98438024499999999</v>
      </c>
      <c r="R532">
        <v>-0.61590624000000005</v>
      </c>
      <c r="S532">
        <v>0.81749195100000005</v>
      </c>
      <c r="T532" t="s">
        <v>2867</v>
      </c>
    </row>
    <row r="533" spans="1:20" x14ac:dyDescent="0.3">
      <c r="A533" t="s">
        <v>839</v>
      </c>
      <c r="B533">
        <v>-2.853001404</v>
      </c>
      <c r="C533">
        <v>0.11543089500000001</v>
      </c>
      <c r="D533">
        <v>-1.6175329009999999</v>
      </c>
      <c r="E533">
        <v>0.117918832</v>
      </c>
      <c r="F533">
        <v>-2.3355317370000002</v>
      </c>
      <c r="G533">
        <v>1.4134834000000001E-2</v>
      </c>
      <c r="H533">
        <v>-1.361413064</v>
      </c>
      <c r="I533">
        <v>0.85429099600000002</v>
      </c>
      <c r="J533">
        <v>-0.35817860699999998</v>
      </c>
      <c r="K533">
        <v>0.97978111400000001</v>
      </c>
      <c r="L533">
        <v>-0.95726164300000005</v>
      </c>
      <c r="M533">
        <v>0.70500047399999999</v>
      </c>
      <c r="N533">
        <v>1.4967709899999999</v>
      </c>
      <c r="O533">
        <v>0.43644353499999999</v>
      </c>
      <c r="P533">
        <v>1.2609651850000001</v>
      </c>
      <c r="Q533">
        <v>0.55846755400000003</v>
      </c>
      <c r="R533">
        <v>1.3732071159999999</v>
      </c>
      <c r="S533">
        <v>6.9407912000000002E-2</v>
      </c>
      <c r="T533" t="s">
        <v>2433</v>
      </c>
    </row>
    <row r="534" spans="1:20" x14ac:dyDescent="0.3">
      <c r="A534" t="s">
        <v>840</v>
      </c>
      <c r="B534">
        <v>7.0593923739999997</v>
      </c>
      <c r="C534">
        <v>9.0350958999999995E-2</v>
      </c>
      <c r="D534">
        <v>5.7000786010000004</v>
      </c>
      <c r="E534">
        <v>0.34055026700000002</v>
      </c>
      <c r="F534">
        <v>6.3912936550000001</v>
      </c>
      <c r="G534">
        <v>1.4620869E-2</v>
      </c>
      <c r="H534">
        <v>6.1529909570000001</v>
      </c>
      <c r="I534">
        <v>0.52889023700000004</v>
      </c>
      <c r="J534">
        <v>4.4265733760000003</v>
      </c>
      <c r="K534">
        <v>0.71462043799999997</v>
      </c>
      <c r="L534">
        <v>5.3548362709999999</v>
      </c>
      <c r="M534">
        <v>0.15628081399999999</v>
      </c>
      <c r="N534">
        <v>-0.89195903600000004</v>
      </c>
      <c r="O534">
        <v>0.99449860000000001</v>
      </c>
      <c r="P534">
        <v>-1.2549951079999999</v>
      </c>
      <c r="Q534">
        <v>0.98438024499999999</v>
      </c>
      <c r="R534">
        <v>-1.035627453</v>
      </c>
      <c r="S534">
        <v>0.96241586000000001</v>
      </c>
      <c r="T534" t="s">
        <v>2433</v>
      </c>
    </row>
    <row r="535" spans="1:20" x14ac:dyDescent="0.3">
      <c r="A535" t="s">
        <v>745</v>
      </c>
      <c r="B535">
        <v>-3.569907664</v>
      </c>
      <c r="C535">
        <v>0.22291212799999999</v>
      </c>
      <c r="D535">
        <v>-4.0139866020000001</v>
      </c>
      <c r="E535">
        <v>4.0021634E-2</v>
      </c>
      <c r="F535">
        <v>-3.7740219370000001</v>
      </c>
      <c r="G535">
        <v>1.4756237E-2</v>
      </c>
      <c r="H535">
        <v>-1.6263897869999999</v>
      </c>
      <c r="I535">
        <v>0.98902736599999996</v>
      </c>
      <c r="J535">
        <v>-2.2731055480000002</v>
      </c>
      <c r="K535">
        <v>0.58488560599999995</v>
      </c>
      <c r="L535">
        <v>-1.9104815319999999</v>
      </c>
      <c r="M535">
        <v>0.61709100699999997</v>
      </c>
      <c r="N535">
        <v>1.944116443</v>
      </c>
      <c r="O535">
        <v>0.29474473400000001</v>
      </c>
      <c r="P535">
        <v>1.729089098</v>
      </c>
      <c r="Q535">
        <v>0.90738015100000002</v>
      </c>
      <c r="R535">
        <v>1.854923213</v>
      </c>
      <c r="S535">
        <v>0.286501958</v>
      </c>
      <c r="T535" t="s">
        <v>2868</v>
      </c>
    </row>
    <row r="536" spans="1:20" x14ac:dyDescent="0.3">
      <c r="A536" t="s">
        <v>516</v>
      </c>
      <c r="B536">
        <v>-0.57141123900000002</v>
      </c>
      <c r="C536">
        <v>0.80500166399999995</v>
      </c>
      <c r="D536">
        <v>-1.998014838</v>
      </c>
      <c r="E536">
        <v>1.63678E-4</v>
      </c>
      <c r="F536">
        <v>-1.3115163540000001</v>
      </c>
      <c r="G536">
        <v>1.4756237E-2</v>
      </c>
      <c r="H536">
        <v>0.26848085399999999</v>
      </c>
      <c r="I536">
        <v>0.98902736599999996</v>
      </c>
      <c r="J536">
        <v>-0.18620256099999999</v>
      </c>
      <c r="K536">
        <v>0.982174455</v>
      </c>
      <c r="L536">
        <v>8.3702619999999998E-3</v>
      </c>
      <c r="M536">
        <v>0.99980971299999999</v>
      </c>
      <c r="N536">
        <v>0.85453924599999997</v>
      </c>
      <c r="O536">
        <v>0.79560963100000004</v>
      </c>
      <c r="P536">
        <v>1.8287301220000001</v>
      </c>
      <c r="Q536">
        <v>0.50043715799999999</v>
      </c>
      <c r="R536">
        <v>1.3176938890000001</v>
      </c>
      <c r="S536">
        <v>0.22996122299999999</v>
      </c>
      <c r="T536" t="s">
        <v>2869</v>
      </c>
    </row>
    <row r="537" spans="1:20" x14ac:dyDescent="0.3">
      <c r="A537" t="s">
        <v>841</v>
      </c>
      <c r="B537">
        <v>-4.1051914729999996</v>
      </c>
      <c r="C537">
        <v>5.3527428000000002E-2</v>
      </c>
      <c r="D537">
        <v>-1.489034406</v>
      </c>
      <c r="E537">
        <v>0.44203525700000001</v>
      </c>
      <c r="F537">
        <v>-3.3191284130000001</v>
      </c>
      <c r="G537">
        <v>1.4836691000000001E-2</v>
      </c>
      <c r="H537">
        <v>-2.740835262</v>
      </c>
      <c r="I537">
        <v>0.393273551</v>
      </c>
      <c r="J537">
        <v>-0.62055174000000002</v>
      </c>
      <c r="K537">
        <v>0.97978111400000001</v>
      </c>
      <c r="L537">
        <v>-2.1755055090000002</v>
      </c>
      <c r="M537">
        <v>0.25223601800000001</v>
      </c>
      <c r="N537">
        <v>1.3620270480000001</v>
      </c>
      <c r="O537">
        <v>0.85135067099999995</v>
      </c>
      <c r="P537">
        <v>0.88002519199999996</v>
      </c>
      <c r="Q537">
        <v>0.927373322</v>
      </c>
      <c r="R537">
        <v>1.133466318</v>
      </c>
      <c r="S537">
        <v>0.35842168800000002</v>
      </c>
      <c r="T537" t="s">
        <v>2870</v>
      </c>
    </row>
    <row r="538" spans="1:20" x14ac:dyDescent="0.3">
      <c r="A538" t="s">
        <v>640</v>
      </c>
      <c r="B538">
        <v>1.8543873179999999</v>
      </c>
      <c r="C538">
        <v>0.37844254399999999</v>
      </c>
      <c r="D538">
        <v>3.2547709180000002</v>
      </c>
      <c r="E538">
        <v>1.7352778999999999E-2</v>
      </c>
      <c r="F538">
        <v>2.5456933259999999</v>
      </c>
      <c r="G538">
        <v>1.5751484E-2</v>
      </c>
      <c r="H538">
        <v>0.86961471599999995</v>
      </c>
      <c r="I538">
        <v>0.98902736599999996</v>
      </c>
      <c r="J538">
        <v>-0.89495412500000004</v>
      </c>
      <c r="K538">
        <v>0.94230664200000003</v>
      </c>
      <c r="L538">
        <v>0.41782137699999999</v>
      </c>
      <c r="M538">
        <v>0.98756046099999995</v>
      </c>
      <c r="N538">
        <v>-0.96253611400000005</v>
      </c>
      <c r="O538">
        <v>0.99449860000000001</v>
      </c>
      <c r="P538">
        <v>-4.1444228699999996</v>
      </c>
      <c r="Q538">
        <v>6.5195130000000002E-3</v>
      </c>
      <c r="R538">
        <v>-2.133744241</v>
      </c>
      <c r="S538">
        <v>0.14236580099999999</v>
      </c>
      <c r="T538" t="s">
        <v>2871</v>
      </c>
    </row>
    <row r="539" spans="1:20" x14ac:dyDescent="0.3">
      <c r="A539" t="s">
        <v>842</v>
      </c>
      <c r="B539">
        <v>1.229879105</v>
      </c>
      <c r="C539">
        <v>8.8872653999999995E-2</v>
      </c>
      <c r="D539">
        <v>0.53034310299999998</v>
      </c>
      <c r="E539">
        <v>0.47605251799999998</v>
      </c>
      <c r="F539">
        <v>0.85798435699999998</v>
      </c>
      <c r="G539">
        <v>1.5938727999999999E-2</v>
      </c>
      <c r="H539">
        <v>0.36163881599999997</v>
      </c>
      <c r="I539">
        <v>0.98902736599999996</v>
      </c>
      <c r="J539">
        <v>-1.5062485E-2</v>
      </c>
      <c r="K539">
        <v>0.99406799999999995</v>
      </c>
      <c r="L539">
        <v>0.15825736600000001</v>
      </c>
      <c r="M539">
        <v>0.98756046099999995</v>
      </c>
      <c r="N539">
        <v>-0.85407761999999998</v>
      </c>
      <c r="O539">
        <v>0.68408867699999998</v>
      </c>
      <c r="P539">
        <v>-0.53899197200000004</v>
      </c>
      <c r="Q539">
        <v>0.69277299999999997</v>
      </c>
      <c r="R539">
        <v>-0.70258372700000005</v>
      </c>
      <c r="S539">
        <v>9.1242653000000007E-2</v>
      </c>
      <c r="T539" t="s">
        <v>2872</v>
      </c>
    </row>
    <row r="540" spans="1:20" x14ac:dyDescent="0.3">
      <c r="A540" t="s">
        <v>843</v>
      </c>
      <c r="B540">
        <v>0.85176020699999999</v>
      </c>
      <c r="C540">
        <v>9.7793747E-2</v>
      </c>
      <c r="D540">
        <v>0.35173644100000001</v>
      </c>
      <c r="E540">
        <v>0.73491879900000001</v>
      </c>
      <c r="F540">
        <v>0.60691863099999999</v>
      </c>
      <c r="G540">
        <v>1.645986E-2</v>
      </c>
      <c r="H540">
        <v>-0.32683751</v>
      </c>
      <c r="I540">
        <v>0.95716897199999995</v>
      </c>
      <c r="J540">
        <v>-0.37320676800000002</v>
      </c>
      <c r="K540">
        <v>0.89459122000000002</v>
      </c>
      <c r="L540">
        <v>-0.34726784700000002</v>
      </c>
      <c r="M540">
        <v>0.26103114599999999</v>
      </c>
      <c r="N540">
        <v>-1.1631255170000001</v>
      </c>
      <c r="O540">
        <v>1.4411109E-2</v>
      </c>
      <c r="P540">
        <v>-0.71653854699999997</v>
      </c>
      <c r="Q540">
        <v>0.22734743099999999</v>
      </c>
      <c r="R540">
        <v>-0.95667016199999999</v>
      </c>
      <c r="S540">
        <v>1.13E-5</v>
      </c>
      <c r="T540" t="s">
        <v>2873</v>
      </c>
    </row>
    <row r="541" spans="1:20" x14ac:dyDescent="0.3">
      <c r="A541" t="s">
        <v>844</v>
      </c>
      <c r="B541">
        <v>-4.612416509</v>
      </c>
      <c r="C541">
        <v>0.73509096399999996</v>
      </c>
      <c r="D541">
        <v>-6.4031061180000002</v>
      </c>
      <c r="E541">
        <v>7.0322698000000003E-2</v>
      </c>
      <c r="F541">
        <v>-5.7290499539999997</v>
      </c>
      <c r="G541">
        <v>1.6480018999999999E-2</v>
      </c>
      <c r="H541">
        <v>-3.8934707159999999</v>
      </c>
      <c r="I541">
        <v>0.89019247800000001</v>
      </c>
      <c r="J541">
        <v>-6.7507206039999996</v>
      </c>
      <c r="K541">
        <v>3.6211936E-2</v>
      </c>
      <c r="L541">
        <v>-5.5367654569999996</v>
      </c>
      <c r="M541">
        <v>1.2651109000000001E-2</v>
      </c>
      <c r="N541">
        <v>0.72287201099999998</v>
      </c>
      <c r="O541">
        <v>0.99449860000000001</v>
      </c>
      <c r="P541" t="s">
        <v>2433</v>
      </c>
      <c r="Q541" t="s">
        <v>2433</v>
      </c>
      <c r="R541">
        <v>0.19062106100000001</v>
      </c>
      <c r="S541">
        <v>0.98329918199999999</v>
      </c>
      <c r="T541" t="s">
        <v>2874</v>
      </c>
    </row>
    <row r="542" spans="1:20" x14ac:dyDescent="0.3">
      <c r="A542" t="s">
        <v>845</v>
      </c>
      <c r="B542">
        <v>-9.0342879370000002</v>
      </c>
      <c r="C542">
        <v>0.28565348600000001</v>
      </c>
      <c r="D542">
        <v>-10.234159289999999</v>
      </c>
      <c r="E542">
        <v>0.20374768100000001</v>
      </c>
      <c r="F542">
        <v>-9.7377550320000008</v>
      </c>
      <c r="G542">
        <v>1.6480018999999999E-2</v>
      </c>
      <c r="H542">
        <v>-9.3001930030000004</v>
      </c>
      <c r="I542">
        <v>0.36434928999999999</v>
      </c>
      <c r="J542">
        <v>-1.4360621689999999</v>
      </c>
      <c r="K542">
        <v>0.97978111400000001</v>
      </c>
      <c r="L542">
        <v>-2.0011962250000002</v>
      </c>
      <c r="M542">
        <v>0.98756046099999995</v>
      </c>
      <c r="N542" t="s">
        <v>2433</v>
      </c>
      <c r="O542" t="s">
        <v>2433</v>
      </c>
      <c r="P542">
        <v>22.119726239999999</v>
      </c>
      <c r="Q542">
        <v>3.7000000000000002E-6</v>
      </c>
      <c r="R542">
        <v>21.242993049999999</v>
      </c>
      <c r="S542">
        <v>7.8499999999999998E-10</v>
      </c>
      <c r="T542" t="s">
        <v>2875</v>
      </c>
    </row>
    <row r="543" spans="1:20" x14ac:dyDescent="0.3">
      <c r="A543" t="s">
        <v>536</v>
      </c>
      <c r="B543">
        <v>-0.895054927</v>
      </c>
      <c r="C543">
        <v>0.77122201400000001</v>
      </c>
      <c r="D543">
        <v>-2.5698118189999999</v>
      </c>
      <c r="E543">
        <v>7.9907600000000002E-4</v>
      </c>
      <c r="F543">
        <v>-1.799137958</v>
      </c>
      <c r="G543">
        <v>1.6480018999999999E-2</v>
      </c>
      <c r="H543">
        <v>0.59917792199999997</v>
      </c>
      <c r="I543">
        <v>0.98902736599999996</v>
      </c>
      <c r="J543">
        <v>-2.391450265</v>
      </c>
      <c r="K543">
        <v>7.5629004999999999E-2</v>
      </c>
      <c r="L543">
        <v>-0.68256012300000002</v>
      </c>
      <c r="M543">
        <v>0.97694469799999994</v>
      </c>
      <c r="N543">
        <v>1.5039203379999999</v>
      </c>
      <c r="O543">
        <v>0.60275949699999998</v>
      </c>
      <c r="P543">
        <v>0.180475784</v>
      </c>
      <c r="Q543">
        <v>0.98438024499999999</v>
      </c>
      <c r="R543">
        <v>1.1074349720000001</v>
      </c>
      <c r="S543">
        <v>0.47520731199999999</v>
      </c>
      <c r="T543" t="s">
        <v>2876</v>
      </c>
    </row>
    <row r="544" spans="1:20" x14ac:dyDescent="0.3">
      <c r="A544" t="s">
        <v>846</v>
      </c>
      <c r="B544">
        <v>-2.629657039</v>
      </c>
      <c r="C544">
        <v>0.191470956</v>
      </c>
      <c r="D544">
        <v>-2.7833490570000001</v>
      </c>
      <c r="E544">
        <v>0.17371431000000001</v>
      </c>
      <c r="F544">
        <v>-2.699853311</v>
      </c>
      <c r="G544">
        <v>1.6480018999999999E-2</v>
      </c>
      <c r="H544">
        <v>-1.1082351669999999</v>
      </c>
      <c r="I544">
        <v>0.98902736599999996</v>
      </c>
      <c r="J544">
        <v>-2.5245433639999999</v>
      </c>
      <c r="K544">
        <v>0.21889784600000001</v>
      </c>
      <c r="L544">
        <v>-1.555815518</v>
      </c>
      <c r="M544">
        <v>0.47904111799999999</v>
      </c>
      <c r="N544">
        <v>1.5182081279999999</v>
      </c>
      <c r="O544">
        <v>0.59231833899999997</v>
      </c>
      <c r="P544">
        <v>0.26791679299999999</v>
      </c>
      <c r="Q544">
        <v>0.98438024499999999</v>
      </c>
      <c r="R544">
        <v>1.133068577</v>
      </c>
      <c r="S544">
        <v>0.44934198199999997</v>
      </c>
      <c r="T544" t="s">
        <v>2877</v>
      </c>
    </row>
    <row r="545" spans="1:20" x14ac:dyDescent="0.3">
      <c r="A545" t="s">
        <v>517</v>
      </c>
      <c r="B545">
        <v>4.9396586600000001</v>
      </c>
      <c r="C545">
        <v>0.35282665299999999</v>
      </c>
      <c r="D545">
        <v>10.50685893</v>
      </c>
      <c r="E545">
        <v>1.9651400000000001E-4</v>
      </c>
      <c r="F545">
        <v>6.2401892769999998</v>
      </c>
      <c r="G545">
        <v>1.6480018999999999E-2</v>
      </c>
      <c r="H545">
        <v>0.98347769100000004</v>
      </c>
      <c r="I545">
        <v>0.98902736599999996</v>
      </c>
      <c r="J545">
        <v>9.7347242999999999</v>
      </c>
      <c r="K545">
        <v>5.69668E-3</v>
      </c>
      <c r="L545">
        <v>4.8616034709999996</v>
      </c>
      <c r="M545">
        <v>0.228877202</v>
      </c>
      <c r="N545">
        <v>-3.9183371409999999</v>
      </c>
      <c r="O545">
        <v>0.315869118</v>
      </c>
      <c r="P545">
        <v>-0.76584358500000005</v>
      </c>
      <c r="Q545">
        <v>0.98438024499999999</v>
      </c>
      <c r="R545">
        <v>-1.3666709100000001</v>
      </c>
      <c r="S545">
        <v>0.93359366899999996</v>
      </c>
      <c r="T545" t="s">
        <v>2433</v>
      </c>
    </row>
    <row r="546" spans="1:20" x14ac:dyDescent="0.3">
      <c r="A546" t="s">
        <v>847</v>
      </c>
      <c r="B546">
        <v>1.1110441529999999</v>
      </c>
      <c r="C546">
        <v>0.46753166699999998</v>
      </c>
      <c r="D546">
        <v>1.5210036440000001</v>
      </c>
      <c r="E546">
        <v>7.2957957000000004E-2</v>
      </c>
      <c r="F546">
        <v>1.324026666</v>
      </c>
      <c r="G546">
        <v>1.770621E-2</v>
      </c>
      <c r="H546">
        <v>-0.803803924</v>
      </c>
      <c r="I546">
        <v>0.88288232700000002</v>
      </c>
      <c r="J546">
        <v>-0.38285096400000002</v>
      </c>
      <c r="K546">
        <v>0.97978111400000001</v>
      </c>
      <c r="L546">
        <v>-0.57287242599999999</v>
      </c>
      <c r="M546">
        <v>0.60485025299999995</v>
      </c>
      <c r="N546">
        <v>-1.903901785</v>
      </c>
      <c r="O546">
        <v>6.7124028000000002E-2</v>
      </c>
      <c r="P546">
        <v>-1.894636215</v>
      </c>
      <c r="Q546">
        <v>3.7988634E-2</v>
      </c>
      <c r="R546">
        <v>-1.899172976</v>
      </c>
      <c r="S546">
        <v>1.7130300000000001E-4</v>
      </c>
      <c r="T546" t="s">
        <v>2878</v>
      </c>
    </row>
    <row r="547" spans="1:20" x14ac:dyDescent="0.3">
      <c r="A547" t="s">
        <v>848</v>
      </c>
      <c r="B547">
        <v>3.3164334439999998</v>
      </c>
      <c r="C547">
        <v>5.0040108E-2</v>
      </c>
      <c r="D547">
        <v>3.3869558870000001</v>
      </c>
      <c r="E547">
        <v>0.58003693199999995</v>
      </c>
      <c r="F547">
        <v>3.335860051</v>
      </c>
      <c r="G547">
        <v>1.9057312999999999E-2</v>
      </c>
      <c r="H547">
        <v>1.7022157689999999</v>
      </c>
      <c r="I547">
        <v>0.98902736599999996</v>
      </c>
      <c r="J547">
        <v>-0.96317948900000006</v>
      </c>
      <c r="K547">
        <v>0.97978111400000001</v>
      </c>
      <c r="L547">
        <v>1.080193701</v>
      </c>
      <c r="M547">
        <v>0.98756046099999995</v>
      </c>
      <c r="N547">
        <v>-1.6005126789999999</v>
      </c>
      <c r="O547">
        <v>0.83485385599999995</v>
      </c>
      <c r="P547">
        <v>-4.3724604449999998</v>
      </c>
      <c r="Q547">
        <v>0.49816101400000001</v>
      </c>
      <c r="R547">
        <v>-2.2695091980000002</v>
      </c>
      <c r="S547">
        <v>0.29586753300000002</v>
      </c>
      <c r="T547" t="s">
        <v>2879</v>
      </c>
    </row>
    <row r="548" spans="1:20" x14ac:dyDescent="0.3">
      <c r="A548" t="s">
        <v>849</v>
      </c>
      <c r="B548">
        <v>-1.9336782100000001</v>
      </c>
      <c r="C548">
        <v>0.104402798</v>
      </c>
      <c r="D548">
        <v>-0.86134651900000003</v>
      </c>
      <c r="E548">
        <v>0.25201508099999997</v>
      </c>
      <c r="F548">
        <v>-1.45217822</v>
      </c>
      <c r="G548">
        <v>1.9112354000000002E-2</v>
      </c>
      <c r="H548">
        <v>-0.93179318099999997</v>
      </c>
      <c r="I548">
        <v>0.866377646</v>
      </c>
      <c r="J548">
        <v>-0.59394684499999995</v>
      </c>
      <c r="K548">
        <v>0.89276061600000001</v>
      </c>
      <c r="L548">
        <v>-0.79870343399999999</v>
      </c>
      <c r="M548">
        <v>0.54509131</v>
      </c>
      <c r="N548">
        <v>1.00839714</v>
      </c>
      <c r="O548">
        <v>0.52834914700000002</v>
      </c>
      <c r="P548">
        <v>0.27171985799999998</v>
      </c>
      <c r="Q548">
        <v>0.98438024499999999</v>
      </c>
      <c r="R548">
        <v>0.64868852899999996</v>
      </c>
      <c r="S548">
        <v>0.29100834399999997</v>
      </c>
      <c r="T548" t="s">
        <v>2880</v>
      </c>
    </row>
    <row r="549" spans="1:20" x14ac:dyDescent="0.3">
      <c r="A549" t="s">
        <v>850</v>
      </c>
      <c r="B549">
        <v>-0.30272119600000003</v>
      </c>
      <c r="C549">
        <v>0.83062861399999999</v>
      </c>
      <c r="D549">
        <v>-0.52300826600000005</v>
      </c>
      <c r="E549">
        <v>0.37759371600000002</v>
      </c>
      <c r="F549">
        <v>-0.42275216900000001</v>
      </c>
      <c r="G549">
        <v>1.9112354000000002E-2</v>
      </c>
      <c r="H549">
        <v>0.100775768</v>
      </c>
      <c r="I549">
        <v>0.98902736599999996</v>
      </c>
      <c r="J549">
        <v>3.9251264000000001E-2</v>
      </c>
      <c r="K549">
        <v>0.98869043199999995</v>
      </c>
      <c r="L549">
        <v>7.2560608999999998E-2</v>
      </c>
      <c r="M549">
        <v>0.98756046099999995</v>
      </c>
      <c r="N549">
        <v>0.41757493600000001</v>
      </c>
      <c r="O549">
        <v>0.86067161299999995</v>
      </c>
      <c r="P549">
        <v>0.56999603600000004</v>
      </c>
      <c r="Q549">
        <v>0.17544556</v>
      </c>
      <c r="R549">
        <v>0.49266436699999999</v>
      </c>
      <c r="S549">
        <v>1.2927500000000001E-4</v>
      </c>
      <c r="T549" t="s">
        <v>2881</v>
      </c>
    </row>
    <row r="550" spans="1:20" x14ac:dyDescent="0.3">
      <c r="A550" t="s">
        <v>851</v>
      </c>
      <c r="B550">
        <v>-0.447516839</v>
      </c>
      <c r="C550">
        <v>0.56807632500000005</v>
      </c>
      <c r="D550">
        <v>-0.270493606</v>
      </c>
      <c r="E550">
        <v>0.83865004200000004</v>
      </c>
      <c r="F550">
        <v>-0.36893867499999999</v>
      </c>
      <c r="G550">
        <v>1.9374625999999999E-2</v>
      </c>
      <c r="H550">
        <v>-4.6551637E-2</v>
      </c>
      <c r="I550">
        <v>0.98902736599999996</v>
      </c>
      <c r="J550">
        <v>0.188357091</v>
      </c>
      <c r="K550">
        <v>0.97978111400000001</v>
      </c>
      <c r="L550">
        <v>7.1425789000000003E-2</v>
      </c>
      <c r="M550">
        <v>0.98756046099999995</v>
      </c>
      <c r="N550">
        <v>0.41379837000000003</v>
      </c>
      <c r="O550">
        <v>0.87544020099999997</v>
      </c>
      <c r="P550">
        <v>0.46429647200000002</v>
      </c>
      <c r="Q550">
        <v>0.51925365099999998</v>
      </c>
      <c r="R550">
        <v>0.438013598</v>
      </c>
      <c r="S550">
        <v>6.3411479999999996E-3</v>
      </c>
      <c r="T550" t="s">
        <v>2882</v>
      </c>
    </row>
    <row r="551" spans="1:20" x14ac:dyDescent="0.3">
      <c r="A551" t="s">
        <v>657</v>
      </c>
      <c r="B551">
        <v>3.8542696030000001</v>
      </c>
      <c r="C551">
        <v>0.443497217</v>
      </c>
      <c r="D551">
        <v>5.1174278480000002</v>
      </c>
      <c r="E551">
        <v>2.0581451000000001E-2</v>
      </c>
      <c r="F551">
        <v>4.7014324360000002</v>
      </c>
      <c r="G551">
        <v>1.9786939E-2</v>
      </c>
      <c r="H551">
        <v>1.469173104</v>
      </c>
      <c r="I551">
        <v>0.98902736599999996</v>
      </c>
      <c r="J551">
        <v>-1.9039634569999999</v>
      </c>
      <c r="K551">
        <v>0.85628216199999996</v>
      </c>
      <c r="L551">
        <v>0.40009445999999999</v>
      </c>
      <c r="M551">
        <v>0.98756046099999995</v>
      </c>
      <c r="N551">
        <v>-2.3741647459999999</v>
      </c>
      <c r="O551">
        <v>0.97015170399999995</v>
      </c>
      <c r="P551">
        <v>-7.0145271229999997</v>
      </c>
      <c r="Q551">
        <v>2.1483799999999999E-4</v>
      </c>
      <c r="R551">
        <v>-4.2948360279999998</v>
      </c>
      <c r="S551">
        <v>3.2946652E-2</v>
      </c>
      <c r="T551" t="s">
        <v>2433</v>
      </c>
    </row>
    <row r="552" spans="1:20" x14ac:dyDescent="0.3">
      <c r="A552" t="s">
        <v>852</v>
      </c>
      <c r="B552">
        <v>0.98650418699999998</v>
      </c>
      <c r="C552">
        <v>0.29157709500000001</v>
      </c>
      <c r="D552">
        <v>0.69136002600000002</v>
      </c>
      <c r="E552">
        <v>0.44469804899999998</v>
      </c>
      <c r="F552">
        <v>0.81636898599999996</v>
      </c>
      <c r="G552">
        <v>1.984932E-2</v>
      </c>
      <c r="H552">
        <v>0.106085455</v>
      </c>
      <c r="I552">
        <v>0.98902736599999996</v>
      </c>
      <c r="J552">
        <v>-0.159636365</v>
      </c>
      <c r="K552">
        <v>0.97978111400000001</v>
      </c>
      <c r="L552">
        <v>-3.7001498000000001E-2</v>
      </c>
      <c r="M552">
        <v>0.99344457799999997</v>
      </c>
      <c r="N552">
        <v>-0.86498234799999996</v>
      </c>
      <c r="O552">
        <v>0.31577341799999997</v>
      </c>
      <c r="P552">
        <v>-0.84982823299999999</v>
      </c>
      <c r="Q552">
        <v>0.716897487</v>
      </c>
      <c r="R552">
        <v>-0.85613204099999995</v>
      </c>
      <c r="S552">
        <v>4.8149188000000002E-2</v>
      </c>
      <c r="T552" t="s">
        <v>2883</v>
      </c>
    </row>
    <row r="553" spans="1:20" x14ac:dyDescent="0.3">
      <c r="A553" t="s">
        <v>853</v>
      </c>
      <c r="B553">
        <v>0.60650722499999998</v>
      </c>
      <c r="C553">
        <v>0.54371100500000002</v>
      </c>
      <c r="D553">
        <v>0.68099858300000005</v>
      </c>
      <c r="E553">
        <v>0.34893775500000002</v>
      </c>
      <c r="F553">
        <v>0.63454845100000001</v>
      </c>
      <c r="G553">
        <v>2.1431408999999998E-2</v>
      </c>
      <c r="H553">
        <v>-0.35296144400000001</v>
      </c>
      <c r="I553">
        <v>0.98902736599999996</v>
      </c>
      <c r="J553">
        <v>3.9411486000000003E-2</v>
      </c>
      <c r="K553">
        <v>0.99406799999999995</v>
      </c>
      <c r="L553">
        <v>-0.141723138</v>
      </c>
      <c r="M553">
        <v>0.98756046099999995</v>
      </c>
      <c r="N553">
        <v>-0.94235438800000004</v>
      </c>
      <c r="O553">
        <v>0.17391738100000001</v>
      </c>
      <c r="P553">
        <v>-0.63710050900000004</v>
      </c>
      <c r="Q553">
        <v>0.43305048499999999</v>
      </c>
      <c r="R553">
        <v>-0.77839597100000002</v>
      </c>
      <c r="S553">
        <v>1.81975E-3</v>
      </c>
      <c r="T553" t="s">
        <v>2884</v>
      </c>
    </row>
    <row r="554" spans="1:20" x14ac:dyDescent="0.3">
      <c r="A554" t="s">
        <v>854</v>
      </c>
      <c r="B554">
        <v>1.030303306</v>
      </c>
      <c r="C554">
        <v>0.388734572</v>
      </c>
      <c r="D554">
        <v>0.99354867700000005</v>
      </c>
      <c r="E554">
        <v>0.31097213400000001</v>
      </c>
      <c r="F554">
        <v>1.002964231</v>
      </c>
      <c r="G554">
        <v>2.1854785000000002E-2</v>
      </c>
      <c r="H554">
        <v>-0.795476034</v>
      </c>
      <c r="I554">
        <v>0.87189323699999999</v>
      </c>
      <c r="J554">
        <v>-0.11284591099999999</v>
      </c>
      <c r="K554">
        <v>0.97978111400000001</v>
      </c>
      <c r="L554">
        <v>-0.422154527</v>
      </c>
      <c r="M554">
        <v>0.88085050600000003</v>
      </c>
      <c r="N554">
        <v>-1.8082607070000001</v>
      </c>
      <c r="O554">
        <v>1.3211239999999999E-3</v>
      </c>
      <c r="P554">
        <v>-1.102262104</v>
      </c>
      <c r="Q554">
        <v>0.38594582999999999</v>
      </c>
      <c r="R554">
        <v>-1.4260682259999999</v>
      </c>
      <c r="S554">
        <v>2.14446E-4</v>
      </c>
      <c r="T554" t="s">
        <v>2885</v>
      </c>
    </row>
    <row r="555" spans="1:20" x14ac:dyDescent="0.3">
      <c r="A555" t="s">
        <v>855</v>
      </c>
      <c r="B555">
        <v>0.94005798799999996</v>
      </c>
      <c r="C555">
        <v>6.1478354999999998E-2</v>
      </c>
      <c r="D555">
        <v>0.59815122600000004</v>
      </c>
      <c r="E555">
        <v>0.78193715699999999</v>
      </c>
      <c r="F555">
        <v>0.760199611</v>
      </c>
      <c r="G555">
        <v>2.1854785000000002E-2</v>
      </c>
      <c r="H555">
        <v>-0.27892618800000002</v>
      </c>
      <c r="I555">
        <v>0.98902736599999996</v>
      </c>
      <c r="J555">
        <v>-0.72762623299999996</v>
      </c>
      <c r="K555">
        <v>0.37373885200000001</v>
      </c>
      <c r="L555">
        <v>-0.49913987300000001</v>
      </c>
      <c r="M555">
        <v>0.109426812</v>
      </c>
      <c r="N555">
        <v>-1.205779664</v>
      </c>
      <c r="O555">
        <v>5.3041150000000002E-2</v>
      </c>
      <c r="P555">
        <v>-1.319385459</v>
      </c>
      <c r="Q555">
        <v>8.1136314000000001E-2</v>
      </c>
      <c r="R555">
        <v>-1.260877633</v>
      </c>
      <c r="S555">
        <v>4.0199999999999996E-6</v>
      </c>
      <c r="T555" t="s">
        <v>2886</v>
      </c>
    </row>
    <row r="556" spans="1:20" x14ac:dyDescent="0.3">
      <c r="A556" t="s">
        <v>856</v>
      </c>
      <c r="B556">
        <v>0.89622720499999997</v>
      </c>
      <c r="C556">
        <v>0.15086917399999999</v>
      </c>
      <c r="D556">
        <v>0.47733086800000002</v>
      </c>
      <c r="E556">
        <v>0.551859918</v>
      </c>
      <c r="F556">
        <v>0.66178197100000002</v>
      </c>
      <c r="G556">
        <v>2.1854785000000002E-2</v>
      </c>
      <c r="H556">
        <v>-3.4714060999999997E-2</v>
      </c>
      <c r="I556">
        <v>0.99333180399999998</v>
      </c>
      <c r="J556">
        <v>-0.11966697900000001</v>
      </c>
      <c r="K556">
        <v>0.97978111400000001</v>
      </c>
      <c r="L556">
        <v>-7.9994422999999995E-2</v>
      </c>
      <c r="M556">
        <v>0.98756046099999995</v>
      </c>
      <c r="N556">
        <v>-0.91618000099999997</v>
      </c>
      <c r="O556">
        <v>0.23439782200000001</v>
      </c>
      <c r="P556">
        <v>-0.58999129400000005</v>
      </c>
      <c r="Q556">
        <v>0.24469391300000001</v>
      </c>
      <c r="R556">
        <v>-0.74382550800000002</v>
      </c>
      <c r="S556">
        <v>5.2599500000000002E-4</v>
      </c>
      <c r="T556" t="s">
        <v>2887</v>
      </c>
    </row>
    <row r="557" spans="1:20" x14ac:dyDescent="0.3">
      <c r="A557" t="s">
        <v>599</v>
      </c>
      <c r="B557">
        <v>-0.66938801699999995</v>
      </c>
      <c r="C557">
        <v>0.74154244300000005</v>
      </c>
      <c r="D557">
        <v>-1.9643508569999999</v>
      </c>
      <c r="E557">
        <v>8.1244460000000004E-3</v>
      </c>
      <c r="F557">
        <v>-1.442186451</v>
      </c>
      <c r="G557">
        <v>2.1854785000000002E-2</v>
      </c>
      <c r="H557">
        <v>0.62888862999999995</v>
      </c>
      <c r="I557">
        <v>0.88288232700000002</v>
      </c>
      <c r="J557">
        <v>-1.100238947</v>
      </c>
      <c r="K557">
        <v>0.277581091</v>
      </c>
      <c r="L557">
        <v>-0.32175618499999997</v>
      </c>
      <c r="M557">
        <v>0.98756046099999995</v>
      </c>
      <c r="N557">
        <v>1.310635913</v>
      </c>
      <c r="O557">
        <v>0.37976805600000002</v>
      </c>
      <c r="P557">
        <v>0.870584527</v>
      </c>
      <c r="Q557">
        <v>0.45675555200000001</v>
      </c>
      <c r="R557">
        <v>1.116949408</v>
      </c>
      <c r="S557">
        <v>2.1140947E-2</v>
      </c>
      <c r="T557" t="s">
        <v>2888</v>
      </c>
    </row>
    <row r="558" spans="1:20" x14ac:dyDescent="0.3">
      <c r="A558" t="s">
        <v>857</v>
      </c>
      <c r="B558">
        <v>-0.39498632</v>
      </c>
      <c r="C558">
        <v>0.75721357099999997</v>
      </c>
      <c r="D558">
        <v>-0.46776531399999999</v>
      </c>
      <c r="E558">
        <v>0.39282331100000001</v>
      </c>
      <c r="F558">
        <v>-0.43914419700000001</v>
      </c>
      <c r="G558">
        <v>2.2648536E-2</v>
      </c>
      <c r="H558">
        <v>-0.36299632599999998</v>
      </c>
      <c r="I558">
        <v>0.94551800500000005</v>
      </c>
      <c r="J558">
        <v>-0.17555565200000001</v>
      </c>
      <c r="K558">
        <v>0.97978111400000001</v>
      </c>
      <c r="L558">
        <v>-0.26565200700000002</v>
      </c>
      <c r="M558">
        <v>0.21919924599999999</v>
      </c>
      <c r="N558">
        <v>4.5052527000000002E-2</v>
      </c>
      <c r="O558">
        <v>0.99449860000000001</v>
      </c>
      <c r="P558">
        <v>0.29835927699999998</v>
      </c>
      <c r="Q558">
        <v>0.817258339</v>
      </c>
      <c r="R558">
        <v>0.171086396</v>
      </c>
      <c r="S558">
        <v>0.65545729200000002</v>
      </c>
      <c r="T558" t="s">
        <v>2889</v>
      </c>
    </row>
    <row r="559" spans="1:20" x14ac:dyDescent="0.3">
      <c r="A559" t="s">
        <v>758</v>
      </c>
      <c r="B559">
        <v>-1.26067869</v>
      </c>
      <c r="C559">
        <v>0.58805527899999999</v>
      </c>
      <c r="D559">
        <v>-1.730820034</v>
      </c>
      <c r="E559">
        <v>4.3836991999999998E-2</v>
      </c>
      <c r="F559">
        <v>-1.4853756810000001</v>
      </c>
      <c r="G559">
        <v>2.4056187999999999E-2</v>
      </c>
      <c r="H559">
        <v>-0.72740065399999998</v>
      </c>
      <c r="I559">
        <v>0.98902736599999996</v>
      </c>
      <c r="J559">
        <v>-1.0436169179999999</v>
      </c>
      <c r="K559">
        <v>0.297287105</v>
      </c>
      <c r="L559">
        <v>-0.86866072000000005</v>
      </c>
      <c r="M559">
        <v>0.54426333999999998</v>
      </c>
      <c r="N559">
        <v>0.54127516899999994</v>
      </c>
      <c r="O559">
        <v>0.99449860000000001</v>
      </c>
      <c r="P559">
        <v>0.694316779</v>
      </c>
      <c r="Q559">
        <v>0.77553780400000005</v>
      </c>
      <c r="R559">
        <v>0.61100695999999999</v>
      </c>
      <c r="S559">
        <v>0.74313900600000005</v>
      </c>
      <c r="T559" t="s">
        <v>2890</v>
      </c>
    </row>
    <row r="560" spans="1:20" x14ac:dyDescent="0.3">
      <c r="A560" t="s">
        <v>627</v>
      </c>
      <c r="B560">
        <v>-0.58338870200000004</v>
      </c>
      <c r="C560">
        <v>0.65755656200000001</v>
      </c>
      <c r="D560">
        <v>-1.032868546</v>
      </c>
      <c r="E560">
        <v>1.3321236E-2</v>
      </c>
      <c r="F560">
        <v>-0.79449735200000005</v>
      </c>
      <c r="G560">
        <v>2.4123591999999999E-2</v>
      </c>
      <c r="H560">
        <v>-0.45251991699999999</v>
      </c>
      <c r="I560">
        <v>0.98902736599999996</v>
      </c>
      <c r="J560">
        <v>-6.9203390000000002E-3</v>
      </c>
      <c r="K560">
        <v>0.99658244699999998</v>
      </c>
      <c r="L560">
        <v>-0.21842160599999999</v>
      </c>
      <c r="M560">
        <v>0.98756046099999995</v>
      </c>
      <c r="N560">
        <v>0.14283996099999999</v>
      </c>
      <c r="O560">
        <v>0.99449860000000001</v>
      </c>
      <c r="P560">
        <v>1.0320034899999999</v>
      </c>
      <c r="Q560">
        <v>0.16547018999999999</v>
      </c>
      <c r="R560">
        <v>0.57160601600000005</v>
      </c>
      <c r="S560">
        <v>0.65254273399999996</v>
      </c>
      <c r="T560" t="s">
        <v>2891</v>
      </c>
    </row>
    <row r="561" spans="1:20" x14ac:dyDescent="0.3">
      <c r="A561" t="s">
        <v>858</v>
      </c>
      <c r="B561">
        <v>-1.310040396</v>
      </c>
      <c r="C561">
        <v>0.39070333099999999</v>
      </c>
      <c r="D561">
        <v>-1.2341666360000001</v>
      </c>
      <c r="E561">
        <v>0.256976276</v>
      </c>
      <c r="F561">
        <v>-1.28005206</v>
      </c>
      <c r="G561">
        <v>2.4724355999999999E-2</v>
      </c>
      <c r="H561">
        <v>-0.44511988000000002</v>
      </c>
      <c r="I561">
        <v>0.98902736599999996</v>
      </c>
      <c r="J561">
        <v>-1.9332257749999999</v>
      </c>
      <c r="K561">
        <v>3.0331799999999999E-3</v>
      </c>
      <c r="L561">
        <v>-1.049136391</v>
      </c>
      <c r="M561">
        <v>0.194933622</v>
      </c>
      <c r="N561">
        <v>0.87751452200000002</v>
      </c>
      <c r="O561">
        <v>0.87227987100000004</v>
      </c>
      <c r="P561">
        <v>-0.69379814200000001</v>
      </c>
      <c r="Q561">
        <v>0.85338777200000004</v>
      </c>
      <c r="R561">
        <v>0.22499645400000001</v>
      </c>
      <c r="S561">
        <v>0.98329918199999999</v>
      </c>
      <c r="T561" t="s">
        <v>2892</v>
      </c>
    </row>
    <row r="562" spans="1:20" x14ac:dyDescent="0.3">
      <c r="A562" t="s">
        <v>859</v>
      </c>
      <c r="B562">
        <v>-2.9286130429999999</v>
      </c>
      <c r="C562">
        <v>0.16091168</v>
      </c>
      <c r="D562">
        <v>-1.3055547279999999</v>
      </c>
      <c r="E562">
        <v>0.73911305100000002</v>
      </c>
      <c r="F562">
        <v>-2.0039051090000002</v>
      </c>
      <c r="G562">
        <v>2.4829883000000001E-2</v>
      </c>
      <c r="H562">
        <v>-1.381822157</v>
      </c>
      <c r="I562">
        <v>0.92031467300000003</v>
      </c>
      <c r="J562">
        <v>-1.826746347</v>
      </c>
      <c r="K562">
        <v>0.50403467099999999</v>
      </c>
      <c r="L562">
        <v>-1.5570224770000001</v>
      </c>
      <c r="M562">
        <v>0.18228960899999999</v>
      </c>
      <c r="N562">
        <v>1.5633531000000001</v>
      </c>
      <c r="O562">
        <v>0.99449860000000001</v>
      </c>
      <c r="P562">
        <v>-0.52167332600000005</v>
      </c>
      <c r="Q562">
        <v>0.98438024499999999</v>
      </c>
      <c r="R562">
        <v>0.44712915600000003</v>
      </c>
      <c r="S562">
        <v>0.98329918199999999</v>
      </c>
      <c r="T562" t="s">
        <v>2433</v>
      </c>
    </row>
    <row r="563" spans="1:20" x14ac:dyDescent="0.3">
      <c r="A563" t="s">
        <v>860</v>
      </c>
      <c r="B563">
        <v>-10.76553655</v>
      </c>
      <c r="C563">
        <v>5.8785627999999999E-2</v>
      </c>
      <c r="D563" t="s">
        <v>2433</v>
      </c>
      <c r="E563" t="s">
        <v>2433</v>
      </c>
      <c r="F563">
        <v>-10.982985169999999</v>
      </c>
      <c r="G563">
        <v>2.4829883000000001E-2</v>
      </c>
      <c r="H563">
        <v>-11.990774200000001</v>
      </c>
      <c r="I563">
        <v>0.10564794499999999</v>
      </c>
      <c r="J563">
        <v>22.408450219999999</v>
      </c>
      <c r="K563">
        <v>2.57E-6</v>
      </c>
      <c r="L563">
        <v>-2.2146239400000001</v>
      </c>
      <c r="M563">
        <v>0.98756046099999995</v>
      </c>
      <c r="N563">
        <v>-1.2006813409999999</v>
      </c>
      <c r="O563">
        <v>0.99449860000000001</v>
      </c>
      <c r="P563">
        <v>22.01699983</v>
      </c>
      <c r="Q563">
        <v>4.25E-6</v>
      </c>
      <c r="R563">
        <v>8.7724569399999996</v>
      </c>
      <c r="S563">
        <v>6.8901290000000004E-2</v>
      </c>
      <c r="T563" t="s">
        <v>2893</v>
      </c>
    </row>
    <row r="564" spans="1:20" x14ac:dyDescent="0.3">
      <c r="A564" t="s">
        <v>861</v>
      </c>
      <c r="B564">
        <v>6.1521746139999998</v>
      </c>
      <c r="C564">
        <v>0.359989216</v>
      </c>
      <c r="D564">
        <v>4.3452773599999999</v>
      </c>
      <c r="E564">
        <v>0.302733058</v>
      </c>
      <c r="F564">
        <v>5.2512413679999996</v>
      </c>
      <c r="G564">
        <v>2.4829883000000001E-2</v>
      </c>
      <c r="H564">
        <v>1.056469874</v>
      </c>
      <c r="I564">
        <v>0.98902736599999996</v>
      </c>
      <c r="J564">
        <v>5.011011527</v>
      </c>
      <c r="K564">
        <v>0.37370125700000001</v>
      </c>
      <c r="L564">
        <v>5.0477556789999998</v>
      </c>
      <c r="M564">
        <v>0.40125309599999998</v>
      </c>
      <c r="N564">
        <v>-5.077428716</v>
      </c>
      <c r="O564">
        <v>0.52135792299999995</v>
      </c>
      <c r="P564">
        <v>0.70411984999999999</v>
      </c>
      <c r="Q564">
        <v>0.98438024499999999</v>
      </c>
      <c r="R564">
        <v>-0.199445816</v>
      </c>
      <c r="S564">
        <v>0.98329918199999999</v>
      </c>
      <c r="T564" t="s">
        <v>2894</v>
      </c>
    </row>
    <row r="565" spans="1:20" x14ac:dyDescent="0.3">
      <c r="A565" t="s">
        <v>735</v>
      </c>
      <c r="B565">
        <v>-1.1165868130000001</v>
      </c>
      <c r="C565">
        <v>0.50691361199999996</v>
      </c>
      <c r="D565">
        <v>-1.4963651060000001</v>
      </c>
      <c r="E565">
        <v>3.7666136000000003E-2</v>
      </c>
      <c r="F565">
        <v>-1.336394723</v>
      </c>
      <c r="G565">
        <v>2.4829883000000001E-2</v>
      </c>
      <c r="H565">
        <v>0.428905798</v>
      </c>
      <c r="I565">
        <v>0.98902736599999996</v>
      </c>
      <c r="J565">
        <v>-0.48305750400000003</v>
      </c>
      <c r="K565">
        <v>0.72348227099999995</v>
      </c>
      <c r="L565">
        <v>-3.6880795000000001E-2</v>
      </c>
      <c r="M565">
        <v>0.994826714</v>
      </c>
      <c r="N565">
        <v>1.555765034</v>
      </c>
      <c r="O565">
        <v>0.14877857899999999</v>
      </c>
      <c r="P565">
        <v>1.0193177499999999</v>
      </c>
      <c r="Q565">
        <v>0.37257779600000002</v>
      </c>
      <c r="R565">
        <v>1.2972689399999999</v>
      </c>
      <c r="S565">
        <v>6.0034449999999996E-3</v>
      </c>
      <c r="T565" t="s">
        <v>2895</v>
      </c>
    </row>
    <row r="566" spans="1:20" x14ac:dyDescent="0.3">
      <c r="A566" t="s">
        <v>862</v>
      </c>
      <c r="B566">
        <v>-1.1967582510000001</v>
      </c>
      <c r="C566">
        <v>5.6134774999999998E-2</v>
      </c>
      <c r="D566">
        <v>-0.32775977499999998</v>
      </c>
      <c r="E566">
        <v>0.73926343500000002</v>
      </c>
      <c r="F566">
        <v>-0.78092046900000001</v>
      </c>
      <c r="G566">
        <v>2.4829883000000001E-2</v>
      </c>
      <c r="H566">
        <v>0.101990785</v>
      </c>
      <c r="I566">
        <v>0.98902736599999996</v>
      </c>
      <c r="J566">
        <v>0.71461592299999999</v>
      </c>
      <c r="K566">
        <v>0.30279853600000001</v>
      </c>
      <c r="L566">
        <v>0.38816611099999998</v>
      </c>
      <c r="M566">
        <v>0.54958334099999995</v>
      </c>
      <c r="N566">
        <v>1.311835901</v>
      </c>
      <c r="O566">
        <v>9.2310432999999997E-2</v>
      </c>
      <c r="P566">
        <v>1.0471414859999999</v>
      </c>
      <c r="Q566">
        <v>2.7084459000000002E-2</v>
      </c>
      <c r="R566">
        <v>1.1669617249999999</v>
      </c>
      <c r="S566">
        <v>1.84E-5</v>
      </c>
      <c r="T566" t="s">
        <v>2896</v>
      </c>
    </row>
    <row r="567" spans="1:20" x14ac:dyDescent="0.3">
      <c r="A567" t="s">
        <v>767</v>
      </c>
      <c r="B567">
        <v>0.60302467500000001</v>
      </c>
      <c r="C567">
        <v>0.67656499800000003</v>
      </c>
      <c r="D567">
        <v>0.77696805400000002</v>
      </c>
      <c r="E567">
        <v>4.5459832999999998E-2</v>
      </c>
      <c r="F567">
        <v>0.67824960499999998</v>
      </c>
      <c r="G567">
        <v>2.4844432999999999E-2</v>
      </c>
      <c r="H567">
        <v>0.562838587</v>
      </c>
      <c r="I567">
        <v>0.86143275200000002</v>
      </c>
      <c r="J567">
        <v>0.38030161499999998</v>
      </c>
      <c r="K567">
        <v>0.97978111400000001</v>
      </c>
      <c r="L567">
        <v>0.48273993700000001</v>
      </c>
      <c r="M567">
        <v>0.47935005400000003</v>
      </c>
      <c r="N567">
        <v>-2.3240606E-2</v>
      </c>
      <c r="O567">
        <v>0.99449860000000001</v>
      </c>
      <c r="P567">
        <v>-0.38868296200000002</v>
      </c>
      <c r="Q567">
        <v>0.94074277500000003</v>
      </c>
      <c r="R567">
        <v>-0.19792563499999999</v>
      </c>
      <c r="S567">
        <v>0.87144289600000002</v>
      </c>
      <c r="T567" t="s">
        <v>2897</v>
      </c>
    </row>
    <row r="568" spans="1:20" x14ac:dyDescent="0.3">
      <c r="A568" t="s">
        <v>601</v>
      </c>
      <c r="B568">
        <v>-0.58916613399999995</v>
      </c>
      <c r="C568">
        <v>0.75525164499999997</v>
      </c>
      <c r="D568">
        <v>-1.021093367</v>
      </c>
      <c r="E568">
        <v>8.6830429999999997E-3</v>
      </c>
      <c r="F568">
        <v>-0.80670044600000002</v>
      </c>
      <c r="G568">
        <v>2.5014587000000001E-2</v>
      </c>
      <c r="H568">
        <v>0.123006029</v>
      </c>
      <c r="I568">
        <v>0.98902736599999996</v>
      </c>
      <c r="J568">
        <v>5.9418450000000003E-3</v>
      </c>
      <c r="K568">
        <v>0.99739132200000002</v>
      </c>
      <c r="L568">
        <v>6.9534972E-2</v>
      </c>
      <c r="M568">
        <v>0.98756046099999995</v>
      </c>
      <c r="N568">
        <v>0.72775486</v>
      </c>
      <c r="O568">
        <v>0.80263569700000004</v>
      </c>
      <c r="P568">
        <v>1.0378230500000001</v>
      </c>
      <c r="Q568">
        <v>0.37590689799999999</v>
      </c>
      <c r="R568">
        <v>0.873932178</v>
      </c>
      <c r="S568">
        <v>7.8100732000000006E-2</v>
      </c>
      <c r="T568" t="s">
        <v>2898</v>
      </c>
    </row>
    <row r="569" spans="1:20" x14ac:dyDescent="0.3">
      <c r="A569" t="s">
        <v>863</v>
      </c>
      <c r="B569">
        <v>0.99387552300000004</v>
      </c>
      <c r="C569">
        <v>0.14884639099999999</v>
      </c>
      <c r="D569">
        <v>0.77996555899999997</v>
      </c>
      <c r="E569">
        <v>0.52492727800000005</v>
      </c>
      <c r="F569">
        <v>0.88243415999999997</v>
      </c>
      <c r="G569">
        <v>2.6000775E-2</v>
      </c>
      <c r="H569">
        <v>-0.42991741</v>
      </c>
      <c r="I569">
        <v>0.98902736599999996</v>
      </c>
      <c r="J569">
        <v>-0.344367543</v>
      </c>
      <c r="K569">
        <v>0.97978111400000001</v>
      </c>
      <c r="L569">
        <v>-0.38362457900000002</v>
      </c>
      <c r="M569">
        <v>0.74066127400000004</v>
      </c>
      <c r="N569">
        <v>-1.4083463199999999</v>
      </c>
      <c r="O569">
        <v>4.8219355999999998E-2</v>
      </c>
      <c r="P569">
        <v>-1.115999006</v>
      </c>
      <c r="Q569">
        <v>0.19316736900000001</v>
      </c>
      <c r="R569">
        <v>-1.2678974190000001</v>
      </c>
      <c r="S569">
        <v>1.5815299999999999E-4</v>
      </c>
      <c r="T569" t="s">
        <v>2899</v>
      </c>
    </row>
    <row r="570" spans="1:20" x14ac:dyDescent="0.3">
      <c r="A570" t="s">
        <v>864</v>
      </c>
      <c r="B570">
        <v>3.5958808869999999</v>
      </c>
      <c r="C570">
        <v>0.14209313400000001</v>
      </c>
      <c r="D570">
        <v>1.8239013230000001</v>
      </c>
      <c r="E570">
        <v>0.64206615700000003</v>
      </c>
      <c r="F570">
        <v>2.4990801039999999</v>
      </c>
      <c r="G570">
        <v>2.6181197E-2</v>
      </c>
      <c r="H570">
        <v>1.4378658849999999</v>
      </c>
      <c r="I570">
        <v>0.98902736599999996</v>
      </c>
      <c r="J570">
        <v>7.3099871999999996E-2</v>
      </c>
      <c r="K570">
        <v>0.99406799999999995</v>
      </c>
      <c r="L570">
        <v>0.55771891200000001</v>
      </c>
      <c r="M570">
        <v>0.98756046099999995</v>
      </c>
      <c r="N570">
        <v>-2.1534974899999999</v>
      </c>
      <c r="O570">
        <v>0.58029328800000002</v>
      </c>
      <c r="P570">
        <v>-1.7395228519999999</v>
      </c>
      <c r="Q570">
        <v>0.65088912499999996</v>
      </c>
      <c r="R570">
        <v>-1.9436988049999999</v>
      </c>
      <c r="S570">
        <v>3.3252315999999997E-2</v>
      </c>
      <c r="T570" t="s">
        <v>2433</v>
      </c>
    </row>
    <row r="571" spans="1:20" x14ac:dyDescent="0.3">
      <c r="A571" t="s">
        <v>865</v>
      </c>
      <c r="B571">
        <v>-1.0457218690000001</v>
      </c>
      <c r="C571">
        <v>0.61911403600000003</v>
      </c>
      <c r="D571">
        <v>-3.1106982940000001</v>
      </c>
      <c r="E571">
        <v>5.6350682999999999E-2</v>
      </c>
      <c r="F571">
        <v>-2.1786764930000002</v>
      </c>
      <c r="G571">
        <v>2.6328059000000001E-2</v>
      </c>
      <c r="H571">
        <v>1.4600650159999999</v>
      </c>
      <c r="I571">
        <v>0.401521609</v>
      </c>
      <c r="J571">
        <v>0.59651330800000002</v>
      </c>
      <c r="K571">
        <v>0.97978111400000001</v>
      </c>
      <c r="L571">
        <v>0.90956676700000005</v>
      </c>
      <c r="M571">
        <v>0.836545494</v>
      </c>
      <c r="N571">
        <v>2.5139352590000001</v>
      </c>
      <c r="O571">
        <v>2.0016463000000002E-2</v>
      </c>
      <c r="P571">
        <v>3.7195221890000001</v>
      </c>
      <c r="Q571">
        <v>4.8980860000000003E-3</v>
      </c>
      <c r="R571">
        <v>3.0881211550000001</v>
      </c>
      <c r="S571">
        <v>6.3099999999999997E-6</v>
      </c>
      <c r="T571" t="s">
        <v>2900</v>
      </c>
    </row>
    <row r="572" spans="1:20" x14ac:dyDescent="0.3">
      <c r="A572" t="s">
        <v>660</v>
      </c>
      <c r="B572">
        <v>-1.357043054</v>
      </c>
      <c r="C572">
        <v>0.72485642100000003</v>
      </c>
      <c r="D572">
        <v>-2.8042428799999999</v>
      </c>
      <c r="E572">
        <v>2.2279461E-2</v>
      </c>
      <c r="F572">
        <v>-2.3300944769999998</v>
      </c>
      <c r="G572">
        <v>2.6340724999999999E-2</v>
      </c>
      <c r="H572">
        <v>-0.28982007599999998</v>
      </c>
      <c r="I572">
        <v>0.98902736599999996</v>
      </c>
      <c r="J572">
        <v>-1.3043836790000001</v>
      </c>
      <c r="K572">
        <v>0.85905028900000002</v>
      </c>
      <c r="L572">
        <v>-0.99094861999999995</v>
      </c>
      <c r="M572">
        <v>0.78678412499999995</v>
      </c>
      <c r="N572">
        <v>1.0765865160000001</v>
      </c>
      <c r="O572">
        <v>0.99449860000000001</v>
      </c>
      <c r="P572">
        <v>1.518156007</v>
      </c>
      <c r="Q572">
        <v>0.84078440200000004</v>
      </c>
      <c r="R572">
        <v>1.338156216</v>
      </c>
      <c r="S572">
        <v>0.40147379900000002</v>
      </c>
      <c r="T572" t="s">
        <v>2792</v>
      </c>
    </row>
    <row r="573" spans="1:20" x14ac:dyDescent="0.3">
      <c r="A573" t="s">
        <v>866</v>
      </c>
      <c r="B573">
        <v>-1.1100346219999999</v>
      </c>
      <c r="C573">
        <v>0.26276503800000001</v>
      </c>
      <c r="D573">
        <v>-1.7369756199999999</v>
      </c>
      <c r="E573">
        <v>0.15896360400000001</v>
      </c>
      <c r="F573">
        <v>-1.409888206</v>
      </c>
      <c r="G573">
        <v>2.6413473E-2</v>
      </c>
      <c r="H573">
        <v>-2.7411480000000001E-3</v>
      </c>
      <c r="I573">
        <v>0.999585787</v>
      </c>
      <c r="J573">
        <v>-1.1265152030000001</v>
      </c>
      <c r="K573">
        <v>0.40324454999999998</v>
      </c>
      <c r="L573">
        <v>-0.46973259000000001</v>
      </c>
      <c r="M573">
        <v>0.97393153600000004</v>
      </c>
      <c r="N573">
        <v>1.1281123740000001</v>
      </c>
      <c r="O573">
        <v>0.74854190600000003</v>
      </c>
      <c r="P573">
        <v>0.61589468400000003</v>
      </c>
      <c r="Q573">
        <v>0.91698586900000001</v>
      </c>
      <c r="R573">
        <v>0.93470645100000005</v>
      </c>
      <c r="S573">
        <v>0.32683818599999998</v>
      </c>
      <c r="T573" t="s">
        <v>2901</v>
      </c>
    </row>
    <row r="574" spans="1:20" x14ac:dyDescent="0.3">
      <c r="A574" t="s">
        <v>867</v>
      </c>
      <c r="B574">
        <v>0.63888710999999998</v>
      </c>
      <c r="C574">
        <v>0.609319371</v>
      </c>
      <c r="D574">
        <v>1.040722087</v>
      </c>
      <c r="E574">
        <v>0.27022408199999998</v>
      </c>
      <c r="F574">
        <v>0.8253663</v>
      </c>
      <c r="G574">
        <v>2.6413473E-2</v>
      </c>
      <c r="H574">
        <v>-0.150824659</v>
      </c>
      <c r="I574">
        <v>0.98902736599999996</v>
      </c>
      <c r="J574">
        <v>0.68277022300000001</v>
      </c>
      <c r="K574">
        <v>0.44810221300000003</v>
      </c>
      <c r="L574">
        <v>0.28725577699999999</v>
      </c>
      <c r="M574">
        <v>0.87996688199999995</v>
      </c>
      <c r="N574">
        <v>-0.775813223</v>
      </c>
      <c r="O574">
        <v>0.70708769000000005</v>
      </c>
      <c r="P574">
        <v>-0.35139577599999999</v>
      </c>
      <c r="Q574">
        <v>0.98438024499999999</v>
      </c>
      <c r="R574">
        <v>-0.539722955</v>
      </c>
      <c r="S574">
        <v>0.288222749</v>
      </c>
      <c r="T574" t="s">
        <v>2902</v>
      </c>
    </row>
    <row r="575" spans="1:20" x14ac:dyDescent="0.3">
      <c r="A575" t="s">
        <v>588</v>
      </c>
      <c r="B575">
        <v>0.71615340699999996</v>
      </c>
      <c r="C575">
        <v>0.98174129499999996</v>
      </c>
      <c r="D575">
        <v>8.2026879249999993</v>
      </c>
      <c r="E575">
        <v>7.2255710000000001E-3</v>
      </c>
      <c r="F575">
        <v>5.882753492</v>
      </c>
      <c r="G575">
        <v>2.6413473E-2</v>
      </c>
      <c r="H575">
        <v>0.90038296299999998</v>
      </c>
      <c r="I575">
        <v>0.98902736599999996</v>
      </c>
      <c r="J575">
        <v>8.8443803410000008</v>
      </c>
      <c r="K575">
        <v>0.32484812899999999</v>
      </c>
      <c r="L575">
        <v>6.5292499340000001</v>
      </c>
      <c r="M575">
        <v>0.22416440900000001</v>
      </c>
      <c r="N575">
        <v>0.20023564599999999</v>
      </c>
      <c r="O575">
        <v>0.99449860000000001</v>
      </c>
      <c r="P575">
        <v>0.68424404299999997</v>
      </c>
      <c r="Q575">
        <v>0.98438024499999999</v>
      </c>
      <c r="R575">
        <v>0.67517956999999995</v>
      </c>
      <c r="S575">
        <v>0.98329918199999999</v>
      </c>
      <c r="T575" t="s">
        <v>2903</v>
      </c>
    </row>
    <row r="576" spans="1:20" x14ac:dyDescent="0.3">
      <c r="A576" t="s">
        <v>868</v>
      </c>
      <c r="B576">
        <v>-2.3615669760000002</v>
      </c>
      <c r="C576">
        <v>0.24462395000000001</v>
      </c>
      <c r="D576">
        <v>-1.800188984</v>
      </c>
      <c r="E576">
        <v>0.283634363</v>
      </c>
      <c r="F576">
        <v>-2.157441135</v>
      </c>
      <c r="G576">
        <v>2.6608182000000001E-2</v>
      </c>
      <c r="H576">
        <v>-1.188988685</v>
      </c>
      <c r="I576">
        <v>0.95716897199999995</v>
      </c>
      <c r="J576">
        <v>0.127911054</v>
      </c>
      <c r="K576">
        <v>0.98869043199999995</v>
      </c>
      <c r="L576">
        <v>-0.61562574199999998</v>
      </c>
      <c r="M576">
        <v>0.98756046099999995</v>
      </c>
      <c r="N576">
        <v>1.17840083</v>
      </c>
      <c r="O576">
        <v>0.98670241700000005</v>
      </c>
      <c r="P576">
        <v>1.9324517880000001</v>
      </c>
      <c r="Q576">
        <v>0.25859821900000002</v>
      </c>
      <c r="R576">
        <v>1.5355136680000001</v>
      </c>
      <c r="S576">
        <v>0.115122601</v>
      </c>
      <c r="T576" t="s">
        <v>2811</v>
      </c>
    </row>
    <row r="577" spans="1:20" x14ac:dyDescent="0.3">
      <c r="A577" t="s">
        <v>869</v>
      </c>
      <c r="B577">
        <v>-0.346500329</v>
      </c>
      <c r="C577">
        <v>0.723414534</v>
      </c>
      <c r="D577">
        <v>-0.61902850700000001</v>
      </c>
      <c r="E577">
        <v>0.329481366</v>
      </c>
      <c r="F577">
        <v>-0.48560313999999999</v>
      </c>
      <c r="G577">
        <v>2.6815220000000001E-2</v>
      </c>
      <c r="H577">
        <v>9.9938861000000004E-2</v>
      </c>
      <c r="I577">
        <v>0.98902736599999996</v>
      </c>
      <c r="J577">
        <v>-1.4574353E-2</v>
      </c>
      <c r="K577">
        <v>0.99406799999999995</v>
      </c>
      <c r="L577">
        <v>4.7175756999999999E-2</v>
      </c>
      <c r="M577">
        <v>0.98756046099999995</v>
      </c>
      <c r="N577">
        <v>0.46020852600000001</v>
      </c>
      <c r="O577">
        <v>0.90853912599999997</v>
      </c>
      <c r="P577">
        <v>0.61307618500000005</v>
      </c>
      <c r="Q577">
        <v>0.25344668399999998</v>
      </c>
      <c r="R577">
        <v>0.53036662099999998</v>
      </c>
      <c r="S577">
        <v>2.7278067E-2</v>
      </c>
      <c r="T577" t="s">
        <v>2904</v>
      </c>
    </row>
    <row r="578" spans="1:20" x14ac:dyDescent="0.3">
      <c r="A578" t="s">
        <v>870</v>
      </c>
      <c r="B578">
        <v>-1.1182969890000001</v>
      </c>
      <c r="C578">
        <v>0.206172093</v>
      </c>
      <c r="D578">
        <v>-0.70031039900000003</v>
      </c>
      <c r="E578">
        <v>0.16790802599999999</v>
      </c>
      <c r="F578">
        <v>-0.89239230199999997</v>
      </c>
      <c r="G578">
        <v>2.7193154000000001E-2</v>
      </c>
      <c r="H578">
        <v>-0.40935840400000001</v>
      </c>
      <c r="I578">
        <v>0.98902736599999996</v>
      </c>
      <c r="J578">
        <v>-0.58209513599999996</v>
      </c>
      <c r="K578">
        <v>0.847041025</v>
      </c>
      <c r="L578">
        <v>-0.49204508200000002</v>
      </c>
      <c r="M578">
        <v>0.52555470500000001</v>
      </c>
      <c r="N578">
        <v>0.72387752000000005</v>
      </c>
      <c r="O578">
        <v>0.86705766100000004</v>
      </c>
      <c r="P578">
        <v>0.12751916099999999</v>
      </c>
      <c r="Q578">
        <v>0.98438024499999999</v>
      </c>
      <c r="R578">
        <v>0.39767681300000002</v>
      </c>
      <c r="S578">
        <v>0.70038623600000005</v>
      </c>
      <c r="T578" t="s">
        <v>2905</v>
      </c>
    </row>
    <row r="579" spans="1:20" x14ac:dyDescent="0.3">
      <c r="A579" t="s">
        <v>871</v>
      </c>
      <c r="B579">
        <v>-1.0180655670000001</v>
      </c>
      <c r="C579">
        <v>0.50424382700000003</v>
      </c>
      <c r="D579">
        <v>-1.504647286</v>
      </c>
      <c r="E579">
        <v>8.0714701E-2</v>
      </c>
      <c r="F579">
        <v>-1.24838625</v>
      </c>
      <c r="G579">
        <v>2.7345194999999999E-2</v>
      </c>
      <c r="H579">
        <v>0.12821632599999999</v>
      </c>
      <c r="I579">
        <v>0.98902736599999996</v>
      </c>
      <c r="J579">
        <v>0.41514887700000003</v>
      </c>
      <c r="K579">
        <v>0.96635665900000001</v>
      </c>
      <c r="L579">
        <v>0.28499703999999998</v>
      </c>
      <c r="M579">
        <v>0.98756046099999995</v>
      </c>
      <c r="N579">
        <v>1.1568369590000001</v>
      </c>
      <c r="O579">
        <v>0.220933463</v>
      </c>
      <c r="P579">
        <v>1.9278842920000001</v>
      </c>
      <c r="Q579">
        <v>1.5553501000000001E-2</v>
      </c>
      <c r="R579">
        <v>1.531118639</v>
      </c>
      <c r="S579">
        <v>2.7077999999999998E-4</v>
      </c>
      <c r="T579" t="s">
        <v>2906</v>
      </c>
    </row>
    <row r="580" spans="1:20" x14ac:dyDescent="0.3">
      <c r="A580" t="s">
        <v>872</v>
      </c>
      <c r="B580">
        <v>-1.2949541419999999</v>
      </c>
      <c r="C580">
        <v>8.3778263000000006E-2</v>
      </c>
      <c r="D580">
        <v>-0.57303674599999999</v>
      </c>
      <c r="E580">
        <v>0.69475258399999995</v>
      </c>
      <c r="F580">
        <v>-0.95577160900000002</v>
      </c>
      <c r="G580">
        <v>2.7667021E-2</v>
      </c>
      <c r="H580">
        <v>4.7113508999999998E-2</v>
      </c>
      <c r="I580">
        <v>0.98902736599999996</v>
      </c>
      <c r="J580">
        <v>0.38859201399999999</v>
      </c>
      <c r="K580">
        <v>0.87702690299999997</v>
      </c>
      <c r="L580">
        <v>0.20382033499999999</v>
      </c>
      <c r="M580">
        <v>0.95464266799999997</v>
      </c>
      <c r="N580">
        <v>1.354615949</v>
      </c>
      <c r="O580">
        <v>9.5455646000000005E-2</v>
      </c>
      <c r="P580">
        <v>0.96831911599999998</v>
      </c>
      <c r="Q580">
        <v>0.12296941</v>
      </c>
      <c r="R580">
        <v>1.157046488</v>
      </c>
      <c r="S580">
        <v>1.3713199999999999E-4</v>
      </c>
      <c r="T580" t="s">
        <v>2907</v>
      </c>
    </row>
    <row r="581" spans="1:20" x14ac:dyDescent="0.3">
      <c r="A581" t="s">
        <v>873</v>
      </c>
      <c r="B581">
        <v>0.64434324099999996</v>
      </c>
      <c r="C581">
        <v>0.45860147200000001</v>
      </c>
      <c r="D581">
        <v>0.56412279600000004</v>
      </c>
      <c r="E581">
        <v>0.29085606899999999</v>
      </c>
      <c r="F581">
        <v>0.596925119</v>
      </c>
      <c r="G581">
        <v>2.7865924E-2</v>
      </c>
      <c r="H581">
        <v>-0.24667775</v>
      </c>
      <c r="I581">
        <v>0.98902736599999996</v>
      </c>
      <c r="J581">
        <v>-0.115577028</v>
      </c>
      <c r="K581">
        <v>0.97978111400000001</v>
      </c>
      <c r="L581">
        <v>-0.18469216599999999</v>
      </c>
      <c r="M581">
        <v>0.98756046099999995</v>
      </c>
      <c r="N581">
        <v>-0.87635171099999998</v>
      </c>
      <c r="O581">
        <v>0.40149757699999999</v>
      </c>
      <c r="P581">
        <v>-0.676902314</v>
      </c>
      <c r="Q581">
        <v>0.80591687999999995</v>
      </c>
      <c r="R581">
        <v>-0.78449532099999997</v>
      </c>
      <c r="S581">
        <v>9.4619862999999998E-2</v>
      </c>
      <c r="T581" t="s">
        <v>2908</v>
      </c>
    </row>
    <row r="582" spans="1:20" x14ac:dyDescent="0.3">
      <c r="A582" t="s">
        <v>568</v>
      </c>
      <c r="B582">
        <v>-4.5758294639999999</v>
      </c>
      <c r="C582">
        <v>0.83468662500000002</v>
      </c>
      <c r="D582">
        <v>-7.8118708259999998</v>
      </c>
      <c r="E582">
        <v>3.6516740000000002E-3</v>
      </c>
      <c r="F582">
        <v>-6.9035870109999999</v>
      </c>
      <c r="G582">
        <v>2.8145825999999999E-2</v>
      </c>
      <c r="H582">
        <v>1.4477239740000001</v>
      </c>
      <c r="I582">
        <v>0.98902736599999996</v>
      </c>
      <c r="J582">
        <v>0.49254743299999998</v>
      </c>
      <c r="K582">
        <v>0.97978111400000001</v>
      </c>
      <c r="L582">
        <v>0.62964395799999995</v>
      </c>
      <c r="M582">
        <v>0.98756046099999995</v>
      </c>
      <c r="N582">
        <v>6.0383208340000003</v>
      </c>
      <c r="O582">
        <v>0.759894454</v>
      </c>
      <c r="P582">
        <v>8.3104845370000007</v>
      </c>
      <c r="Q582">
        <v>1.2899999999999999E-6</v>
      </c>
      <c r="R582">
        <v>7.5321094730000002</v>
      </c>
      <c r="S582">
        <v>1.18245E-3</v>
      </c>
      <c r="T582" t="s">
        <v>2433</v>
      </c>
    </row>
    <row r="583" spans="1:20" x14ac:dyDescent="0.3">
      <c r="A583" t="s">
        <v>874</v>
      </c>
      <c r="B583">
        <v>1.3525218910000001</v>
      </c>
      <c r="C583">
        <v>6.7008237999999998E-2</v>
      </c>
      <c r="D583">
        <v>0.58096153500000003</v>
      </c>
      <c r="E583">
        <v>0.43277380100000001</v>
      </c>
      <c r="F583">
        <v>0.92370364900000002</v>
      </c>
      <c r="G583">
        <v>2.8390822E-2</v>
      </c>
      <c r="H583">
        <v>0.50089286700000002</v>
      </c>
      <c r="I583">
        <v>0.94434336699999999</v>
      </c>
      <c r="J583">
        <v>4.1048919999999997E-3</v>
      </c>
      <c r="K583">
        <v>0.99709944800000005</v>
      </c>
      <c r="L583">
        <v>0.222872984</v>
      </c>
      <c r="M583">
        <v>0.98756046099999995</v>
      </c>
      <c r="N583">
        <v>-0.83686795999999997</v>
      </c>
      <c r="O583">
        <v>0.604104592</v>
      </c>
      <c r="P583">
        <v>-0.56895991700000004</v>
      </c>
      <c r="Q583">
        <v>0.240397635</v>
      </c>
      <c r="R583">
        <v>-0.70301132899999996</v>
      </c>
      <c r="S583">
        <v>1.6333130000000001E-2</v>
      </c>
      <c r="T583" t="s">
        <v>2909</v>
      </c>
    </row>
    <row r="584" spans="1:20" x14ac:dyDescent="0.3">
      <c r="A584" t="s">
        <v>875</v>
      </c>
      <c r="B584">
        <v>-0.192214987</v>
      </c>
      <c r="C584">
        <v>0.94148109899999999</v>
      </c>
      <c r="D584">
        <v>-0.42284047000000002</v>
      </c>
      <c r="E584">
        <v>0.505154451</v>
      </c>
      <c r="F584">
        <v>-0.31834842800000002</v>
      </c>
      <c r="G584">
        <v>2.9075146E-2</v>
      </c>
      <c r="H584">
        <v>0.11830515899999999</v>
      </c>
      <c r="I584">
        <v>0.98902736599999996</v>
      </c>
      <c r="J584">
        <v>-5.6237459999999998E-3</v>
      </c>
      <c r="K584">
        <v>0.99577050600000006</v>
      </c>
      <c r="L584">
        <v>5.7034911000000001E-2</v>
      </c>
      <c r="M584">
        <v>0.98756046099999995</v>
      </c>
      <c r="N584">
        <v>0.32484715600000003</v>
      </c>
      <c r="O584">
        <v>0.98166209400000004</v>
      </c>
      <c r="P584">
        <v>0.42251116100000002</v>
      </c>
      <c r="Q584">
        <v>0.64597150999999997</v>
      </c>
      <c r="R584">
        <v>0.37241311700000002</v>
      </c>
      <c r="S584">
        <v>2.5566103999999999E-2</v>
      </c>
      <c r="T584" t="s">
        <v>2910</v>
      </c>
    </row>
    <row r="585" spans="1:20" x14ac:dyDescent="0.3">
      <c r="A585" t="s">
        <v>876</v>
      </c>
      <c r="B585">
        <v>-3.9320507689999999</v>
      </c>
      <c r="C585">
        <v>9.7677629000000002E-2</v>
      </c>
      <c r="D585">
        <v>-2.0704448649999998</v>
      </c>
      <c r="E585">
        <v>0.59778809700000002</v>
      </c>
      <c r="F585">
        <v>-3.4213963770000002</v>
      </c>
      <c r="G585">
        <v>2.9075146E-2</v>
      </c>
      <c r="H585">
        <v>-3.3385226069999998</v>
      </c>
      <c r="I585">
        <v>0.13358314600000001</v>
      </c>
      <c r="J585">
        <v>-0.909394802</v>
      </c>
      <c r="K585">
        <v>0.97978111400000001</v>
      </c>
      <c r="L585">
        <v>-2.557233654</v>
      </c>
      <c r="M585">
        <v>0.15963738899999999</v>
      </c>
      <c r="N585">
        <v>0.59779741200000003</v>
      </c>
      <c r="O585">
        <v>0.99449860000000001</v>
      </c>
      <c r="P585">
        <v>1.167538153</v>
      </c>
      <c r="Q585">
        <v>0.84697752199999998</v>
      </c>
      <c r="R585">
        <v>0.85653961999999995</v>
      </c>
      <c r="S585">
        <v>0.70165048399999996</v>
      </c>
      <c r="T585" t="s">
        <v>2911</v>
      </c>
    </row>
    <row r="586" spans="1:20" x14ac:dyDescent="0.3">
      <c r="A586" t="s">
        <v>573</v>
      </c>
      <c r="B586">
        <v>-0.92540303499999998</v>
      </c>
      <c r="C586">
        <v>0.83468662500000002</v>
      </c>
      <c r="D586">
        <v>-2.3649385559999998</v>
      </c>
      <c r="E586">
        <v>4.6334840000000002E-3</v>
      </c>
      <c r="F586">
        <v>-1.7142371359999999</v>
      </c>
      <c r="G586">
        <v>2.9329240999999999E-2</v>
      </c>
      <c r="H586">
        <v>-0.60256688999999997</v>
      </c>
      <c r="I586">
        <v>0.98902736599999996</v>
      </c>
      <c r="J586">
        <v>5.9917374000000002E-2</v>
      </c>
      <c r="K586">
        <v>0.99406799999999995</v>
      </c>
      <c r="L586">
        <v>-0.13713662700000001</v>
      </c>
      <c r="M586">
        <v>0.98756046099999995</v>
      </c>
      <c r="N586">
        <v>0.333729424</v>
      </c>
      <c r="O586">
        <v>0.99449860000000001</v>
      </c>
      <c r="P586">
        <v>2.4278371249999999</v>
      </c>
      <c r="Q586">
        <v>5.1138090000000004E-3</v>
      </c>
      <c r="R586">
        <v>1.573116677</v>
      </c>
      <c r="S586">
        <v>7.8306480999999997E-2</v>
      </c>
      <c r="T586" t="s">
        <v>2433</v>
      </c>
    </row>
    <row r="587" spans="1:20" x14ac:dyDescent="0.3">
      <c r="A587" t="s">
        <v>439</v>
      </c>
      <c r="B587">
        <v>0.34738777900000001</v>
      </c>
      <c r="C587">
        <v>0.98174129499999996</v>
      </c>
      <c r="D587">
        <v>-25.760852509999999</v>
      </c>
      <c r="E587">
        <v>3.0600000000000003E-8</v>
      </c>
      <c r="F587">
        <v>-10.759145009999999</v>
      </c>
      <c r="G587">
        <v>2.9617391E-2</v>
      </c>
      <c r="H587">
        <v>-0.86708347799999996</v>
      </c>
      <c r="I587">
        <v>0.98902736599999996</v>
      </c>
      <c r="J587">
        <v>-1.2379776730000001</v>
      </c>
      <c r="K587">
        <v>0.97978111400000001</v>
      </c>
      <c r="L587">
        <v>-1.254955193</v>
      </c>
      <c r="M587">
        <v>0.98756046099999995</v>
      </c>
      <c r="N587">
        <v>-1.2006813409999999</v>
      </c>
      <c r="O587">
        <v>0.99449860000000001</v>
      </c>
      <c r="P587">
        <v>23.98350739</v>
      </c>
      <c r="Q587">
        <v>3.2300000000000002E-7</v>
      </c>
      <c r="R587">
        <v>9.4953198749999999</v>
      </c>
      <c r="S587">
        <v>4.0258903999999998E-2</v>
      </c>
      <c r="T587" t="s">
        <v>2781</v>
      </c>
    </row>
    <row r="588" spans="1:20" x14ac:dyDescent="0.3">
      <c r="A588" t="s">
        <v>877</v>
      </c>
      <c r="B588">
        <v>-4.5135844069999997</v>
      </c>
      <c r="C588">
        <v>0.20866121600000001</v>
      </c>
      <c r="D588">
        <v>-5.5407651720000004</v>
      </c>
      <c r="E588">
        <v>0.37077849099999999</v>
      </c>
      <c r="F588">
        <v>-5.1003849790000002</v>
      </c>
      <c r="G588">
        <v>2.9634440000000001E-2</v>
      </c>
      <c r="H588">
        <v>0.75180144400000004</v>
      </c>
      <c r="I588">
        <v>0.98902736599999996</v>
      </c>
      <c r="J588">
        <v>-5.8764291860000002</v>
      </c>
      <c r="K588">
        <v>0.30265981600000003</v>
      </c>
      <c r="L588">
        <v>-0.70554317799999999</v>
      </c>
      <c r="M588">
        <v>0.98756046099999995</v>
      </c>
      <c r="N588">
        <v>5.274995831</v>
      </c>
      <c r="O588">
        <v>0.51216961900000002</v>
      </c>
      <c r="P588">
        <v>-0.33933487800000001</v>
      </c>
      <c r="Q588">
        <v>0.98438024499999999</v>
      </c>
      <c r="R588">
        <v>4.3749840449999997</v>
      </c>
      <c r="S588">
        <v>0.27956697899999999</v>
      </c>
      <c r="T588" t="s">
        <v>2433</v>
      </c>
    </row>
    <row r="589" spans="1:20" x14ac:dyDescent="0.3">
      <c r="A589" t="s">
        <v>878</v>
      </c>
      <c r="B589">
        <v>2.3188038739999999</v>
      </c>
      <c r="C589">
        <v>0.26228541799999999</v>
      </c>
      <c r="D589">
        <v>1.660883063</v>
      </c>
      <c r="E589">
        <v>0.13327609700000001</v>
      </c>
      <c r="F589">
        <v>1.9979940309999999</v>
      </c>
      <c r="G589">
        <v>2.9634440000000001E-2</v>
      </c>
      <c r="H589">
        <v>0.28600166399999999</v>
      </c>
      <c r="I589">
        <v>0.98902736599999996</v>
      </c>
      <c r="J589">
        <v>2.5093977160000001</v>
      </c>
      <c r="K589">
        <v>1.4259744E-2</v>
      </c>
      <c r="L589">
        <v>1.8608767310000001</v>
      </c>
      <c r="M589">
        <v>8.9709161999999995E-2</v>
      </c>
      <c r="N589">
        <v>-2.0261289869999999</v>
      </c>
      <c r="O589">
        <v>0.51216961900000002</v>
      </c>
      <c r="P589">
        <v>0.858321102</v>
      </c>
      <c r="Q589">
        <v>0.88977071900000004</v>
      </c>
      <c r="R589">
        <v>-0.13631006000000001</v>
      </c>
      <c r="S589">
        <v>0.98329918199999999</v>
      </c>
      <c r="T589" t="s">
        <v>2912</v>
      </c>
    </row>
    <row r="590" spans="1:20" x14ac:dyDescent="0.3">
      <c r="A590" t="s">
        <v>879</v>
      </c>
      <c r="B590">
        <v>-3.2934144970000001</v>
      </c>
      <c r="C590">
        <v>0.19479305699999999</v>
      </c>
      <c r="D590">
        <v>-2.3041869699999999</v>
      </c>
      <c r="E590">
        <v>0.22135052</v>
      </c>
      <c r="F590">
        <v>-3.0015876669999999</v>
      </c>
      <c r="G590">
        <v>2.9973666E-2</v>
      </c>
      <c r="H590">
        <v>-3.261699696</v>
      </c>
      <c r="I590">
        <v>0.33306404099999998</v>
      </c>
      <c r="J590">
        <v>-1.1302379950000001</v>
      </c>
      <c r="K590">
        <v>0.97978111400000001</v>
      </c>
      <c r="L590">
        <v>-2.4322011429999999</v>
      </c>
      <c r="M590">
        <v>0.28140520299999999</v>
      </c>
      <c r="N590">
        <v>2.5586914999999998E-2</v>
      </c>
      <c r="O590">
        <v>0.99753853299999995</v>
      </c>
      <c r="P590">
        <v>1.1613981209999999</v>
      </c>
      <c r="Q590">
        <v>0.98438024499999999</v>
      </c>
      <c r="R590">
        <v>0.55853914199999999</v>
      </c>
      <c r="S590">
        <v>0.97672718999999997</v>
      </c>
      <c r="T590" t="s">
        <v>2913</v>
      </c>
    </row>
    <row r="591" spans="1:20" x14ac:dyDescent="0.3">
      <c r="A591" t="s">
        <v>880</v>
      </c>
      <c r="B591">
        <v>-2.985739927</v>
      </c>
      <c r="C591">
        <v>0.105041891</v>
      </c>
      <c r="D591">
        <v>-1.1734769300000001</v>
      </c>
      <c r="E591">
        <v>0.54836675400000001</v>
      </c>
      <c r="F591">
        <v>-2.2084913070000001</v>
      </c>
      <c r="G591">
        <v>3.0225635000000001E-2</v>
      </c>
      <c r="H591">
        <v>-1.3479191660000001</v>
      </c>
      <c r="I591">
        <v>0.95089431599999996</v>
      </c>
      <c r="J591">
        <v>-0.78047927100000003</v>
      </c>
      <c r="K591">
        <v>0.93267944599999997</v>
      </c>
      <c r="L591">
        <v>-1.161684537</v>
      </c>
      <c r="M591">
        <v>0.63438342999999997</v>
      </c>
      <c r="N591">
        <v>1.6429019629999999</v>
      </c>
      <c r="O591">
        <v>0.76601697999999996</v>
      </c>
      <c r="P591">
        <v>0.39558302499999998</v>
      </c>
      <c r="Q591">
        <v>0.98438024499999999</v>
      </c>
      <c r="R591">
        <v>1.0437119210000001</v>
      </c>
      <c r="S591">
        <v>0.40186776299999999</v>
      </c>
      <c r="T591" t="s">
        <v>2914</v>
      </c>
    </row>
    <row r="592" spans="1:20" x14ac:dyDescent="0.3">
      <c r="A592" t="s">
        <v>881</v>
      </c>
      <c r="B592">
        <v>-1.7761547129999999</v>
      </c>
      <c r="C592">
        <v>0.26558239099999997</v>
      </c>
      <c r="D592">
        <v>-1.6324670619999999</v>
      </c>
      <c r="E592">
        <v>0.32420220700000002</v>
      </c>
      <c r="F592">
        <v>-1.702534145</v>
      </c>
      <c r="G592">
        <v>3.0225635000000001E-2</v>
      </c>
      <c r="H592">
        <v>-0.20521277099999999</v>
      </c>
      <c r="I592">
        <v>0.98902736599999996</v>
      </c>
      <c r="J592">
        <v>-0.92205464599999998</v>
      </c>
      <c r="K592">
        <v>0.83933345199999998</v>
      </c>
      <c r="L592">
        <v>-0.54727720899999999</v>
      </c>
      <c r="M592">
        <v>0.91428880400000001</v>
      </c>
      <c r="N592">
        <v>1.5832396769999999</v>
      </c>
      <c r="O592">
        <v>0.389395518</v>
      </c>
      <c r="P592">
        <v>0.715181065</v>
      </c>
      <c r="Q592">
        <v>0.98438024499999999</v>
      </c>
      <c r="R592">
        <v>1.153060569</v>
      </c>
      <c r="S592">
        <v>0.19008730099999999</v>
      </c>
      <c r="T592" t="s">
        <v>2915</v>
      </c>
    </row>
    <row r="593" spans="1:20" x14ac:dyDescent="0.3">
      <c r="A593" t="s">
        <v>882</v>
      </c>
      <c r="B593">
        <v>-0.72861035399999996</v>
      </c>
      <c r="C593">
        <v>0.55104936500000001</v>
      </c>
      <c r="D593">
        <v>-0.901964671</v>
      </c>
      <c r="E593">
        <v>0.204474033</v>
      </c>
      <c r="F593">
        <v>-0.82817954199999999</v>
      </c>
      <c r="G593">
        <v>3.0225635000000001E-2</v>
      </c>
      <c r="H593">
        <v>0.37279088900000001</v>
      </c>
      <c r="I593">
        <v>0.98902736599999996</v>
      </c>
      <c r="J593">
        <v>0.27005515299999999</v>
      </c>
      <c r="K593">
        <v>0.97978111400000001</v>
      </c>
      <c r="L593">
        <v>0.32182807699999999</v>
      </c>
      <c r="M593">
        <v>0.83598748099999998</v>
      </c>
      <c r="N593">
        <v>1.1153062739999999</v>
      </c>
      <c r="O593">
        <v>0.36893565099999998</v>
      </c>
      <c r="P593">
        <v>1.1790084700000001</v>
      </c>
      <c r="Q593">
        <v>7.1935092000000006E-2</v>
      </c>
      <c r="R593">
        <v>1.1474616559999999</v>
      </c>
      <c r="S593">
        <v>1.3201269999999999E-3</v>
      </c>
      <c r="T593" t="s">
        <v>2916</v>
      </c>
    </row>
    <row r="594" spans="1:20" x14ac:dyDescent="0.3">
      <c r="A594" t="s">
        <v>883</v>
      </c>
      <c r="B594">
        <v>-1.662509222</v>
      </c>
      <c r="C594">
        <v>9.3673939999999997E-2</v>
      </c>
      <c r="D594">
        <v>-1.0181498980000001</v>
      </c>
      <c r="E594">
        <v>0.58088273099999999</v>
      </c>
      <c r="F594">
        <v>-1.368003109</v>
      </c>
      <c r="G594">
        <v>3.0225635000000001E-2</v>
      </c>
      <c r="H594">
        <v>-0.55062962800000004</v>
      </c>
      <c r="I594">
        <v>0.98902736599999996</v>
      </c>
      <c r="J594">
        <v>0.21710438500000001</v>
      </c>
      <c r="K594">
        <v>0.97978111400000001</v>
      </c>
      <c r="L594">
        <v>-0.17717603100000001</v>
      </c>
      <c r="M594">
        <v>0.98756046099999995</v>
      </c>
      <c r="N594">
        <v>1.12895963</v>
      </c>
      <c r="O594">
        <v>0.68344590299999997</v>
      </c>
      <c r="P594">
        <v>1.2416818300000001</v>
      </c>
      <c r="Q594">
        <v>0.48999510299999999</v>
      </c>
      <c r="R594">
        <v>1.1911867789999999</v>
      </c>
      <c r="S594">
        <v>9.2706127999999999E-2</v>
      </c>
      <c r="T594" t="s">
        <v>2917</v>
      </c>
    </row>
    <row r="595" spans="1:20" x14ac:dyDescent="0.3">
      <c r="A595" t="s">
        <v>884</v>
      </c>
      <c r="B595">
        <v>-4.7514673460000001</v>
      </c>
      <c r="C595">
        <v>8.3537132E-2</v>
      </c>
      <c r="D595">
        <v>-1.1452983569999999</v>
      </c>
      <c r="E595">
        <v>0.96600355500000001</v>
      </c>
      <c r="F595">
        <v>-3.8376878849999998</v>
      </c>
      <c r="G595">
        <v>3.0943273E-2</v>
      </c>
      <c r="H595">
        <v>-4.1114362690000004</v>
      </c>
      <c r="I595">
        <v>0.168760893</v>
      </c>
      <c r="J595">
        <v>-8.8025830999999999E-2</v>
      </c>
      <c r="K595">
        <v>0.99406799999999995</v>
      </c>
      <c r="L595">
        <v>-2.9574009569999999</v>
      </c>
      <c r="M595">
        <v>0.198314882</v>
      </c>
      <c r="N595">
        <v>0.63972751999999999</v>
      </c>
      <c r="O595">
        <v>0.99449860000000001</v>
      </c>
      <c r="P595">
        <v>1.064871495</v>
      </c>
      <c r="Q595">
        <v>0.98438024499999999</v>
      </c>
      <c r="R595">
        <v>0.86995127999999999</v>
      </c>
      <c r="S595">
        <v>0.77919672500000003</v>
      </c>
      <c r="T595" t="s">
        <v>2918</v>
      </c>
    </row>
    <row r="596" spans="1:20" x14ac:dyDescent="0.3">
      <c r="A596" t="s">
        <v>885</v>
      </c>
      <c r="B596">
        <v>-1.3402732989999999</v>
      </c>
      <c r="C596">
        <v>0.16822721099999999</v>
      </c>
      <c r="D596">
        <v>-0.71312088100000004</v>
      </c>
      <c r="E596">
        <v>0.56706582900000002</v>
      </c>
      <c r="F596">
        <v>-1.056531576</v>
      </c>
      <c r="G596">
        <v>3.1275997E-2</v>
      </c>
      <c r="H596">
        <v>-0.62316214000000003</v>
      </c>
      <c r="I596">
        <v>0.98902736599999996</v>
      </c>
      <c r="J596">
        <v>0.40372333199999999</v>
      </c>
      <c r="K596">
        <v>0.97978111400000001</v>
      </c>
      <c r="L596">
        <v>-0.11053337100000001</v>
      </c>
      <c r="M596">
        <v>0.98756046099999995</v>
      </c>
      <c r="N596">
        <v>0.72706348799999998</v>
      </c>
      <c r="O596">
        <v>0.841148813</v>
      </c>
      <c r="P596">
        <v>1.1216155249999999</v>
      </c>
      <c r="Q596">
        <v>0.36087074499999999</v>
      </c>
      <c r="R596">
        <v>0.94357332299999996</v>
      </c>
      <c r="S596">
        <v>7.7041470000000001E-2</v>
      </c>
      <c r="T596" t="s">
        <v>2919</v>
      </c>
    </row>
    <row r="597" spans="1:20" x14ac:dyDescent="0.3">
      <c r="A597" t="s">
        <v>886</v>
      </c>
      <c r="B597">
        <v>-1.2512133910000001</v>
      </c>
      <c r="C597">
        <v>0.20271582399999999</v>
      </c>
      <c r="D597">
        <v>-0.99071665799999997</v>
      </c>
      <c r="E597">
        <v>0.44168305499999999</v>
      </c>
      <c r="F597">
        <v>-1.1205266949999999</v>
      </c>
      <c r="G597">
        <v>3.1275997E-2</v>
      </c>
      <c r="H597">
        <v>-0.439559694</v>
      </c>
      <c r="I597">
        <v>0.98902736599999996</v>
      </c>
      <c r="J597">
        <v>-0.409557738</v>
      </c>
      <c r="K597">
        <v>0.97978111400000001</v>
      </c>
      <c r="L597">
        <v>-0.41990569100000003</v>
      </c>
      <c r="M597">
        <v>0.91170131899999995</v>
      </c>
      <c r="N597">
        <v>0.82371558899999997</v>
      </c>
      <c r="O597">
        <v>0.85447855100000003</v>
      </c>
      <c r="P597">
        <v>0.59008907499999996</v>
      </c>
      <c r="Q597">
        <v>0.82543322200000002</v>
      </c>
      <c r="R597">
        <v>0.69957805699999998</v>
      </c>
      <c r="S597">
        <v>0.26044339399999999</v>
      </c>
      <c r="T597" t="s">
        <v>2920</v>
      </c>
    </row>
    <row r="598" spans="1:20" x14ac:dyDescent="0.3">
      <c r="A598" t="s">
        <v>887</v>
      </c>
      <c r="B598">
        <v>-4.3364823189999999</v>
      </c>
      <c r="C598">
        <v>0.12724656400000001</v>
      </c>
      <c r="D598">
        <v>-1.8803052950000001</v>
      </c>
      <c r="E598">
        <v>0.39822692599999998</v>
      </c>
      <c r="F598">
        <v>-2.4305185740000002</v>
      </c>
      <c r="G598">
        <v>3.1275997E-2</v>
      </c>
      <c r="H598">
        <v>-1.901571468</v>
      </c>
      <c r="I598">
        <v>0.89616295599999996</v>
      </c>
      <c r="J598">
        <v>0.26943231600000001</v>
      </c>
      <c r="K598">
        <v>0.97978111400000001</v>
      </c>
      <c r="L598">
        <v>-0.26012959400000002</v>
      </c>
      <c r="M598">
        <v>0.98756046099999995</v>
      </c>
      <c r="N598">
        <v>2.4590143910000002</v>
      </c>
      <c r="O598">
        <v>0.99449860000000001</v>
      </c>
      <c r="P598">
        <v>2.1485646350000001</v>
      </c>
      <c r="Q598">
        <v>0.31178855700000002</v>
      </c>
      <c r="R598">
        <v>2.1767250640000002</v>
      </c>
      <c r="S598">
        <v>0.35059477300000003</v>
      </c>
      <c r="T598" t="s">
        <v>2433</v>
      </c>
    </row>
    <row r="599" spans="1:20" x14ac:dyDescent="0.3">
      <c r="A599" t="s">
        <v>888</v>
      </c>
      <c r="B599">
        <v>-0.46466430800000003</v>
      </c>
      <c r="C599">
        <v>0.78012003100000005</v>
      </c>
      <c r="D599">
        <v>-0.78472243200000003</v>
      </c>
      <c r="E599">
        <v>0.16436299800000001</v>
      </c>
      <c r="F599">
        <v>-0.63707488400000001</v>
      </c>
      <c r="G599">
        <v>3.147838E-2</v>
      </c>
      <c r="H599">
        <v>-0.24591716299999999</v>
      </c>
      <c r="I599">
        <v>0.98902736599999996</v>
      </c>
      <c r="J599">
        <v>-0.35815432000000003</v>
      </c>
      <c r="K599">
        <v>0.88834267499999997</v>
      </c>
      <c r="L599">
        <v>-0.301110661</v>
      </c>
      <c r="M599">
        <v>0.68030141700000002</v>
      </c>
      <c r="N599">
        <v>0.23489101400000001</v>
      </c>
      <c r="O599">
        <v>0.99449860000000001</v>
      </c>
      <c r="P599">
        <v>0.434805463</v>
      </c>
      <c r="Q599">
        <v>0.69255753600000003</v>
      </c>
      <c r="R599">
        <v>0.334011575</v>
      </c>
      <c r="S599">
        <v>0.26294948099999998</v>
      </c>
      <c r="T599" t="s">
        <v>2921</v>
      </c>
    </row>
    <row r="600" spans="1:20" x14ac:dyDescent="0.3">
      <c r="A600" t="s">
        <v>889</v>
      </c>
      <c r="B600">
        <v>3.9004799280000002</v>
      </c>
      <c r="C600">
        <v>0.42664553100000002</v>
      </c>
      <c r="D600">
        <v>5.5210235269999997</v>
      </c>
      <c r="E600">
        <v>0.24192898299999999</v>
      </c>
      <c r="F600">
        <v>4.5427919230000002</v>
      </c>
      <c r="G600">
        <v>3.1703993999999999E-2</v>
      </c>
      <c r="H600">
        <v>-2.3363264620000002</v>
      </c>
      <c r="I600">
        <v>0.98902736599999996</v>
      </c>
      <c r="J600">
        <v>0.83715090800000003</v>
      </c>
      <c r="K600">
        <v>0.97978111400000001</v>
      </c>
      <c r="L600">
        <v>-0.97391598999999995</v>
      </c>
      <c r="M600">
        <v>0.98756046099999995</v>
      </c>
      <c r="N600">
        <v>-6.2187150579999999</v>
      </c>
      <c r="O600">
        <v>0.36389893200000001</v>
      </c>
      <c r="P600">
        <v>-4.6777261870000002</v>
      </c>
      <c r="Q600">
        <v>0.22704909200000001</v>
      </c>
      <c r="R600">
        <v>-5.5186940309999999</v>
      </c>
      <c r="S600">
        <v>2.4280930000000001E-3</v>
      </c>
      <c r="T600" t="s">
        <v>2922</v>
      </c>
    </row>
    <row r="601" spans="1:20" x14ac:dyDescent="0.3">
      <c r="A601" t="s">
        <v>890</v>
      </c>
      <c r="B601">
        <v>1.0477225130000001</v>
      </c>
      <c r="C601">
        <v>0.152355833</v>
      </c>
      <c r="D601">
        <v>0.52060949000000001</v>
      </c>
      <c r="E601">
        <v>0.42314007300000001</v>
      </c>
      <c r="F601">
        <v>0.74962278800000004</v>
      </c>
      <c r="G601">
        <v>3.2865121999999997E-2</v>
      </c>
      <c r="H601">
        <v>0.70823645999999996</v>
      </c>
      <c r="I601">
        <v>0.77786431199999995</v>
      </c>
      <c r="J601">
        <v>-0.147425998</v>
      </c>
      <c r="K601">
        <v>0.97978111400000001</v>
      </c>
      <c r="L601">
        <v>0.26418207199999999</v>
      </c>
      <c r="M601">
        <v>0.97351985900000004</v>
      </c>
      <c r="N601">
        <v>-0.32933795399999999</v>
      </c>
      <c r="O601">
        <v>0.99449860000000001</v>
      </c>
      <c r="P601">
        <v>-0.66089642199999998</v>
      </c>
      <c r="Q601">
        <v>0.33055595799999998</v>
      </c>
      <c r="R601">
        <v>-0.49062349199999999</v>
      </c>
      <c r="S601">
        <v>0.205882115</v>
      </c>
      <c r="T601" t="s">
        <v>2923</v>
      </c>
    </row>
    <row r="602" spans="1:20" x14ac:dyDescent="0.3">
      <c r="A602" t="s">
        <v>891</v>
      </c>
      <c r="B602">
        <v>0.87658961800000001</v>
      </c>
      <c r="C602">
        <v>0.199876423</v>
      </c>
      <c r="D602">
        <v>1.0589293259999999</v>
      </c>
      <c r="E602">
        <v>0.334636877</v>
      </c>
      <c r="F602">
        <v>0.96835447900000005</v>
      </c>
      <c r="G602">
        <v>3.3230272999999998E-2</v>
      </c>
      <c r="H602">
        <v>0.53491710699999995</v>
      </c>
      <c r="I602">
        <v>0.94434336699999999</v>
      </c>
      <c r="J602">
        <v>0.24751453100000001</v>
      </c>
      <c r="K602">
        <v>0.97978111400000001</v>
      </c>
      <c r="L602">
        <v>0.38913272900000001</v>
      </c>
      <c r="M602">
        <v>0.71285439500000003</v>
      </c>
      <c r="N602">
        <v>-0.32929431100000001</v>
      </c>
      <c r="O602">
        <v>0.99449860000000001</v>
      </c>
      <c r="P602">
        <v>-0.80366900200000002</v>
      </c>
      <c r="Q602">
        <v>0.60943834799999996</v>
      </c>
      <c r="R602">
        <v>-0.58215453399999995</v>
      </c>
      <c r="S602">
        <v>0.31648484399999999</v>
      </c>
      <c r="T602" t="s">
        <v>2924</v>
      </c>
    </row>
    <row r="603" spans="1:20" x14ac:dyDescent="0.3">
      <c r="A603" t="s">
        <v>892</v>
      </c>
      <c r="B603">
        <v>-2.9118208499999998</v>
      </c>
      <c r="C603">
        <v>5.3527428000000002E-2</v>
      </c>
      <c r="D603">
        <v>-1.115402483</v>
      </c>
      <c r="E603">
        <v>0.44654522000000002</v>
      </c>
      <c r="F603">
        <v>-2.033909258</v>
      </c>
      <c r="G603">
        <v>3.3230272999999998E-2</v>
      </c>
      <c r="H603">
        <v>-0.95226646800000003</v>
      </c>
      <c r="I603">
        <v>0.98902736599999996</v>
      </c>
      <c r="J603">
        <v>-8.8338083999999997E-2</v>
      </c>
      <c r="K603">
        <v>0.98884676000000005</v>
      </c>
      <c r="L603">
        <v>-0.59220879800000004</v>
      </c>
      <c r="M603">
        <v>0.981802438</v>
      </c>
      <c r="N603">
        <v>1.9622351330000001</v>
      </c>
      <c r="O603">
        <v>1.1298386000000001E-2</v>
      </c>
      <c r="P603">
        <v>1.039145285</v>
      </c>
      <c r="Q603">
        <v>0.42409004900000002</v>
      </c>
      <c r="R603">
        <v>1.4369259139999999</v>
      </c>
      <c r="S603">
        <v>4.8536860000000003E-3</v>
      </c>
      <c r="T603" t="s">
        <v>2925</v>
      </c>
    </row>
    <row r="604" spans="1:20" x14ac:dyDescent="0.3">
      <c r="A604" t="s">
        <v>893</v>
      </c>
      <c r="B604">
        <v>1.084631661</v>
      </c>
      <c r="C604">
        <v>0.32595344599999998</v>
      </c>
      <c r="D604">
        <v>1.087049613</v>
      </c>
      <c r="E604">
        <v>0.125990088</v>
      </c>
      <c r="F604">
        <v>1.0741322760000001</v>
      </c>
      <c r="G604">
        <v>3.3230272999999998E-2</v>
      </c>
      <c r="H604">
        <v>0.455999496</v>
      </c>
      <c r="I604">
        <v>0.98902736599999996</v>
      </c>
      <c r="J604">
        <v>0.52977411900000004</v>
      </c>
      <c r="K604">
        <v>0.76316444000000005</v>
      </c>
      <c r="L604">
        <v>0.48672832700000002</v>
      </c>
      <c r="M604">
        <v>0.97607641099999998</v>
      </c>
      <c r="N604">
        <v>-0.61790838299999995</v>
      </c>
      <c r="O604">
        <v>0.99449860000000001</v>
      </c>
      <c r="P604">
        <v>-0.55031956100000001</v>
      </c>
      <c r="Q604">
        <v>0.67071946199999999</v>
      </c>
      <c r="R604">
        <v>-0.59230549099999996</v>
      </c>
      <c r="S604">
        <v>0.67290376200000002</v>
      </c>
      <c r="T604" t="s">
        <v>2926</v>
      </c>
    </row>
    <row r="605" spans="1:20" x14ac:dyDescent="0.3">
      <c r="A605" t="s">
        <v>894</v>
      </c>
      <c r="B605">
        <v>-0.67929785399999998</v>
      </c>
      <c r="C605">
        <v>0.39974334500000003</v>
      </c>
      <c r="D605">
        <v>-0.84975891199999998</v>
      </c>
      <c r="E605">
        <v>0.41221556999999998</v>
      </c>
      <c r="F605">
        <v>-0.77290967499999996</v>
      </c>
      <c r="G605">
        <v>3.3470537000000002E-2</v>
      </c>
      <c r="H605">
        <v>-0.84518115100000002</v>
      </c>
      <c r="I605">
        <v>0.62325985399999995</v>
      </c>
      <c r="J605">
        <v>-0.217700486</v>
      </c>
      <c r="K605">
        <v>0.97978111400000001</v>
      </c>
      <c r="L605">
        <v>-0.48057414799999998</v>
      </c>
      <c r="M605">
        <v>0.86626235200000001</v>
      </c>
      <c r="N605">
        <v>-0.15098963400000001</v>
      </c>
      <c r="O605">
        <v>0.99449860000000001</v>
      </c>
      <c r="P605">
        <v>0.64299683900000004</v>
      </c>
      <c r="Q605">
        <v>0.85985799900000004</v>
      </c>
      <c r="R605">
        <v>0.29103264600000001</v>
      </c>
      <c r="S605">
        <v>0.915226545</v>
      </c>
      <c r="T605" t="s">
        <v>2927</v>
      </c>
    </row>
    <row r="606" spans="1:20" x14ac:dyDescent="0.3">
      <c r="A606" t="s">
        <v>895</v>
      </c>
      <c r="B606">
        <v>1.201013672</v>
      </c>
      <c r="C606">
        <v>0.112501385</v>
      </c>
      <c r="D606">
        <v>0.69572022</v>
      </c>
      <c r="E606">
        <v>0.64226288200000003</v>
      </c>
      <c r="F606">
        <v>0.95245575100000002</v>
      </c>
      <c r="G606">
        <v>3.3693382000000001E-2</v>
      </c>
      <c r="H606">
        <v>-0.10065919399999999</v>
      </c>
      <c r="I606">
        <v>0.98902736599999996</v>
      </c>
      <c r="J606">
        <v>-0.43321484999999998</v>
      </c>
      <c r="K606">
        <v>0.91969561700000002</v>
      </c>
      <c r="L606">
        <v>-0.26049726499999998</v>
      </c>
      <c r="M606">
        <v>0.97207900599999997</v>
      </c>
      <c r="N606">
        <v>-1.2903284859999999</v>
      </c>
      <c r="O606">
        <v>0.25402923100000002</v>
      </c>
      <c r="P606">
        <v>-1.1206196180000001</v>
      </c>
      <c r="Q606">
        <v>0.273442664</v>
      </c>
      <c r="R606">
        <v>-1.2158563710000001</v>
      </c>
      <c r="S606">
        <v>8.0129750000000003E-3</v>
      </c>
      <c r="T606" t="s">
        <v>2928</v>
      </c>
    </row>
    <row r="607" spans="1:20" x14ac:dyDescent="0.3">
      <c r="A607" t="s">
        <v>896</v>
      </c>
      <c r="B607">
        <v>-0.738999305</v>
      </c>
      <c r="C607">
        <v>0.29865441300000001</v>
      </c>
      <c r="D607">
        <v>-0.67006782300000001</v>
      </c>
      <c r="E607">
        <v>0.51134873999999997</v>
      </c>
      <c r="F607">
        <v>-0.71092777900000004</v>
      </c>
      <c r="G607">
        <v>3.4134146999999997E-2</v>
      </c>
      <c r="H607">
        <v>-7.6179211999999996E-2</v>
      </c>
      <c r="I607">
        <v>0.98902736599999996</v>
      </c>
      <c r="J607">
        <v>-0.44828906400000001</v>
      </c>
      <c r="K607">
        <v>0.75521901999999996</v>
      </c>
      <c r="L607">
        <v>-0.25690991299999999</v>
      </c>
      <c r="M607">
        <v>0.73842084500000005</v>
      </c>
      <c r="N607">
        <v>0.67747086199999995</v>
      </c>
      <c r="O607">
        <v>0.61395972099999996</v>
      </c>
      <c r="P607">
        <v>0.229983095</v>
      </c>
      <c r="Q607">
        <v>0.98438024499999999</v>
      </c>
      <c r="R607">
        <v>0.45216501999999997</v>
      </c>
      <c r="S607">
        <v>0.26044339399999999</v>
      </c>
      <c r="T607" t="s">
        <v>2929</v>
      </c>
    </row>
    <row r="608" spans="1:20" x14ac:dyDescent="0.3">
      <c r="A608" t="s">
        <v>897</v>
      </c>
      <c r="B608">
        <v>-7.2663183409999998</v>
      </c>
      <c r="C608">
        <v>0.10687435100000001</v>
      </c>
      <c r="D608">
        <v>-5.1791085069999996</v>
      </c>
      <c r="E608">
        <v>0.48789957499999997</v>
      </c>
      <c r="F608">
        <v>-6.3675715019999997</v>
      </c>
      <c r="G608">
        <v>3.4548204999999998E-2</v>
      </c>
      <c r="H608">
        <v>-7.5227311170000002</v>
      </c>
      <c r="I608">
        <v>0.105637676</v>
      </c>
      <c r="J608">
        <v>-6.489059557</v>
      </c>
      <c r="K608">
        <v>0.38773712300000002</v>
      </c>
      <c r="L608">
        <v>-7.1417417299999997</v>
      </c>
      <c r="M608">
        <v>3.1595939000000003E-2</v>
      </c>
      <c r="N608" t="s">
        <v>2433</v>
      </c>
      <c r="O608" t="s">
        <v>2433</v>
      </c>
      <c r="P608">
        <v>-1.301115558</v>
      </c>
      <c r="Q608">
        <v>0.98438024499999999</v>
      </c>
      <c r="R608">
        <v>-0.77116395599999998</v>
      </c>
      <c r="S608">
        <v>0.98329918199999999</v>
      </c>
      <c r="T608" t="s">
        <v>2930</v>
      </c>
    </row>
    <row r="609" spans="1:20" x14ac:dyDescent="0.3">
      <c r="A609" t="s">
        <v>898</v>
      </c>
      <c r="B609">
        <v>-1.5221500699999999</v>
      </c>
      <c r="C609">
        <v>0.13551846200000001</v>
      </c>
      <c r="D609">
        <v>-1.366494002</v>
      </c>
      <c r="E609">
        <v>0.40775818600000002</v>
      </c>
      <c r="F609">
        <v>-1.46277455</v>
      </c>
      <c r="G609">
        <v>3.4659892999999997E-2</v>
      </c>
      <c r="H609">
        <v>-8.4579299999999996E-2</v>
      </c>
      <c r="I609">
        <v>0.99417289499999995</v>
      </c>
      <c r="J609">
        <v>-1.0540005E-2</v>
      </c>
      <c r="K609">
        <v>0.99539819399999996</v>
      </c>
      <c r="L609">
        <v>-4.9073514999999998E-2</v>
      </c>
      <c r="M609">
        <v>0.99164551899999998</v>
      </c>
      <c r="N609">
        <v>1.452530409</v>
      </c>
      <c r="O609">
        <v>0.45670266500000001</v>
      </c>
      <c r="P609">
        <v>1.364285116</v>
      </c>
      <c r="Q609">
        <v>0.35864006599999998</v>
      </c>
      <c r="R609">
        <v>1.4129861450000001</v>
      </c>
      <c r="S609">
        <v>4.1414012E-2</v>
      </c>
      <c r="T609" t="s">
        <v>2931</v>
      </c>
    </row>
    <row r="610" spans="1:20" x14ac:dyDescent="0.3">
      <c r="A610" t="s">
        <v>899</v>
      </c>
      <c r="B610">
        <v>-2.250017266</v>
      </c>
      <c r="C610">
        <v>0.532968891</v>
      </c>
      <c r="D610">
        <v>-1.8035315860000001</v>
      </c>
      <c r="E610">
        <v>0.54959451400000003</v>
      </c>
      <c r="F610">
        <v>-2.0011220989999998</v>
      </c>
      <c r="G610">
        <v>3.5039926999999998E-2</v>
      </c>
      <c r="H610">
        <v>-0.88742747300000002</v>
      </c>
      <c r="I610">
        <v>0.98902736599999996</v>
      </c>
      <c r="J610">
        <v>-1.084378195</v>
      </c>
      <c r="K610">
        <v>0.96755391300000004</v>
      </c>
      <c r="L610">
        <v>-0.97678898800000002</v>
      </c>
      <c r="M610">
        <v>0.74267781099999997</v>
      </c>
      <c r="N610">
        <v>1.3310484600000001</v>
      </c>
      <c r="O610">
        <v>0.99449860000000001</v>
      </c>
      <c r="P610">
        <v>0.73693665100000005</v>
      </c>
      <c r="Q610">
        <v>0.98438024499999999</v>
      </c>
      <c r="R610">
        <v>1.005748705</v>
      </c>
      <c r="S610">
        <v>0.74110937200000004</v>
      </c>
      <c r="T610" t="s">
        <v>2932</v>
      </c>
    </row>
    <row r="611" spans="1:20" x14ac:dyDescent="0.3">
      <c r="A611" t="s">
        <v>900</v>
      </c>
      <c r="B611">
        <v>-0.37909211900000001</v>
      </c>
      <c r="C611">
        <v>0.71844649800000004</v>
      </c>
      <c r="D611">
        <v>-0.75223602099999998</v>
      </c>
      <c r="E611">
        <v>0.20562218099999999</v>
      </c>
      <c r="F611">
        <v>-0.58844470599999998</v>
      </c>
      <c r="G611">
        <v>3.5605823000000002E-2</v>
      </c>
      <c r="H611">
        <v>-0.16101968999999999</v>
      </c>
      <c r="I611">
        <v>0.98902736599999996</v>
      </c>
      <c r="J611">
        <v>-0.53056862900000001</v>
      </c>
      <c r="K611">
        <v>0.782236818</v>
      </c>
      <c r="L611">
        <v>-0.35544794400000002</v>
      </c>
      <c r="M611">
        <v>0.75076469300000004</v>
      </c>
      <c r="N611">
        <v>0.23151179499999999</v>
      </c>
      <c r="O611">
        <v>0.99449860000000001</v>
      </c>
      <c r="P611">
        <v>0.23151245400000001</v>
      </c>
      <c r="Q611">
        <v>0.98438024499999999</v>
      </c>
      <c r="R611">
        <v>0.23056320399999999</v>
      </c>
      <c r="S611">
        <v>0.75353062699999995</v>
      </c>
      <c r="T611" t="s">
        <v>2933</v>
      </c>
    </row>
    <row r="612" spans="1:20" x14ac:dyDescent="0.3">
      <c r="A612" t="s">
        <v>901</v>
      </c>
      <c r="B612">
        <v>4.4602303579999996</v>
      </c>
      <c r="C612">
        <v>0.57242886800000004</v>
      </c>
      <c r="D612">
        <v>5.9971511599999996</v>
      </c>
      <c r="E612">
        <v>0.40922667499999998</v>
      </c>
      <c r="F612">
        <v>5.4098602400000004</v>
      </c>
      <c r="G612">
        <v>3.6497891999999997E-2</v>
      </c>
      <c r="H612">
        <v>3.2419012939999998</v>
      </c>
      <c r="I612">
        <v>0.98902736599999996</v>
      </c>
      <c r="J612">
        <v>1.86379688</v>
      </c>
      <c r="K612">
        <v>0.97978111400000001</v>
      </c>
      <c r="L612">
        <v>2.7308989769999998</v>
      </c>
      <c r="M612">
        <v>0.98756046099999995</v>
      </c>
      <c r="N612">
        <v>-1.200362409</v>
      </c>
      <c r="O612">
        <v>0.99449860000000001</v>
      </c>
      <c r="P612">
        <v>-4.1406511879999996</v>
      </c>
      <c r="Q612">
        <v>0.60942198199999997</v>
      </c>
      <c r="R612">
        <v>-2.7038254429999999</v>
      </c>
      <c r="S612">
        <v>0.24839813799999999</v>
      </c>
      <c r="T612" t="s">
        <v>2934</v>
      </c>
    </row>
    <row r="613" spans="1:20" x14ac:dyDescent="0.3">
      <c r="A613" t="s">
        <v>902</v>
      </c>
      <c r="B613">
        <v>1.2814224750000001</v>
      </c>
      <c r="C613">
        <v>0.503382408</v>
      </c>
      <c r="D613">
        <v>1.367029364</v>
      </c>
      <c r="E613">
        <v>0.24789630200000001</v>
      </c>
      <c r="F613">
        <v>1.3247927509999999</v>
      </c>
      <c r="G613">
        <v>3.7531163999999999E-2</v>
      </c>
      <c r="H613">
        <v>-0.85143764899999996</v>
      </c>
      <c r="I613">
        <v>0.98902736599999996</v>
      </c>
      <c r="J613">
        <v>-0.329590573</v>
      </c>
      <c r="K613">
        <v>0.97978111400000001</v>
      </c>
      <c r="L613">
        <v>-0.514512996</v>
      </c>
      <c r="M613">
        <v>0.93911358300000003</v>
      </c>
      <c r="N613">
        <v>-2.1256528239999999</v>
      </c>
      <c r="O613">
        <v>0.26622918699999998</v>
      </c>
      <c r="P613">
        <v>-1.687170748</v>
      </c>
      <c r="Q613">
        <v>0.13953243800000001</v>
      </c>
      <c r="R613">
        <v>-1.840137374</v>
      </c>
      <c r="S613">
        <v>6.2334139999999996E-3</v>
      </c>
      <c r="T613" t="s">
        <v>2433</v>
      </c>
    </row>
    <row r="614" spans="1:20" x14ac:dyDescent="0.3">
      <c r="A614" t="s">
        <v>903</v>
      </c>
      <c r="B614">
        <v>-1.1624624180000001</v>
      </c>
      <c r="C614">
        <v>0.51059487699999995</v>
      </c>
      <c r="D614">
        <v>-1.1204731489999999</v>
      </c>
      <c r="E614">
        <v>0.121005056</v>
      </c>
      <c r="F614">
        <v>-1.151902413</v>
      </c>
      <c r="G614">
        <v>3.7531163999999999E-2</v>
      </c>
      <c r="H614">
        <v>-0.74324792200000001</v>
      </c>
      <c r="I614">
        <v>0.93217920399999998</v>
      </c>
      <c r="J614">
        <v>-0.67917509099999995</v>
      </c>
      <c r="K614">
        <v>0.642525974</v>
      </c>
      <c r="L614">
        <v>-0.70772627899999996</v>
      </c>
      <c r="M614">
        <v>0.317349942</v>
      </c>
      <c r="N614">
        <v>0.43054671100000003</v>
      </c>
      <c r="O614">
        <v>0.99449860000000001</v>
      </c>
      <c r="P614">
        <v>0.451318583</v>
      </c>
      <c r="Q614">
        <v>0.758120766</v>
      </c>
      <c r="R614">
        <v>0.444445955</v>
      </c>
      <c r="S614">
        <v>0.43814941000000002</v>
      </c>
      <c r="T614" t="s">
        <v>2935</v>
      </c>
    </row>
    <row r="615" spans="1:20" x14ac:dyDescent="0.3">
      <c r="A615" t="s">
        <v>904</v>
      </c>
      <c r="B615">
        <v>-1.5412855910000001</v>
      </c>
      <c r="C615">
        <v>0.14783401199999999</v>
      </c>
      <c r="D615">
        <v>-0.84049977499999995</v>
      </c>
      <c r="E615">
        <v>0.56562352299999996</v>
      </c>
      <c r="F615">
        <v>-1.275468421</v>
      </c>
      <c r="G615">
        <v>3.8656136000000001E-2</v>
      </c>
      <c r="H615">
        <v>-0.90289900400000001</v>
      </c>
      <c r="I615">
        <v>0.93153347600000003</v>
      </c>
      <c r="J615">
        <v>-0.228716329</v>
      </c>
      <c r="K615">
        <v>0.97978111400000001</v>
      </c>
      <c r="L615">
        <v>-0.63832658900000006</v>
      </c>
      <c r="M615">
        <v>0.78495082599999999</v>
      </c>
      <c r="N615">
        <v>0.65367600599999998</v>
      </c>
      <c r="O615">
        <v>0.99449860000000001</v>
      </c>
      <c r="P615">
        <v>0.61877029800000005</v>
      </c>
      <c r="Q615">
        <v>0.91900476200000003</v>
      </c>
      <c r="R615">
        <v>0.63699763799999998</v>
      </c>
      <c r="S615">
        <v>0.53979160400000004</v>
      </c>
      <c r="T615" t="s">
        <v>2936</v>
      </c>
    </row>
    <row r="616" spans="1:20" x14ac:dyDescent="0.3">
      <c r="A616" t="s">
        <v>518</v>
      </c>
      <c r="B616">
        <v>-0.97462938600000004</v>
      </c>
      <c r="C616">
        <v>0.612879811</v>
      </c>
      <c r="D616">
        <v>-3.0290390629999999</v>
      </c>
      <c r="E616">
        <v>2.6365999999999998E-4</v>
      </c>
      <c r="F616">
        <v>-1.7617012679999999</v>
      </c>
      <c r="G616">
        <v>3.8656136000000001E-2</v>
      </c>
      <c r="H616">
        <v>0.46124639200000001</v>
      </c>
      <c r="I616">
        <v>0.98902736599999996</v>
      </c>
      <c r="J616">
        <v>0.412223485</v>
      </c>
      <c r="K616">
        <v>0.97978111400000001</v>
      </c>
      <c r="L616">
        <v>0.44314002800000002</v>
      </c>
      <c r="M616">
        <v>0.98756046099999995</v>
      </c>
      <c r="N616">
        <v>1.448213475</v>
      </c>
      <c r="O616">
        <v>0.44911257199999999</v>
      </c>
      <c r="P616">
        <v>3.4580239929999999</v>
      </c>
      <c r="Q616">
        <v>4.2030173999999997E-2</v>
      </c>
      <c r="R616">
        <v>2.1998929650000001</v>
      </c>
      <c r="S616">
        <v>3.7332879999999999E-2</v>
      </c>
      <c r="T616" t="s">
        <v>2769</v>
      </c>
    </row>
    <row r="617" spans="1:20" x14ac:dyDescent="0.3">
      <c r="A617" t="s">
        <v>523</v>
      </c>
      <c r="B617">
        <v>-0.56885829899999996</v>
      </c>
      <c r="C617">
        <v>0.934932769</v>
      </c>
      <c r="D617">
        <v>-2.256877373</v>
      </c>
      <c r="E617">
        <v>3.94273E-4</v>
      </c>
      <c r="F617">
        <v>-1.5438315490000001</v>
      </c>
      <c r="G617">
        <v>3.9263458000000001E-2</v>
      </c>
      <c r="H617">
        <v>0.30393055099999999</v>
      </c>
      <c r="I617">
        <v>0.98902736599999996</v>
      </c>
      <c r="J617">
        <v>-1.0074566949999999</v>
      </c>
      <c r="K617">
        <v>0.44953796200000001</v>
      </c>
      <c r="L617">
        <v>-0.485281817</v>
      </c>
      <c r="M617">
        <v>0.93321996399999996</v>
      </c>
      <c r="N617">
        <v>0.881107957</v>
      </c>
      <c r="O617">
        <v>0.79548525299999995</v>
      </c>
      <c r="P617">
        <v>1.2562312170000001</v>
      </c>
      <c r="Q617">
        <v>0.38619036699999998</v>
      </c>
      <c r="R617">
        <v>1.052932421</v>
      </c>
      <c r="S617">
        <v>8.0631558000000006E-2</v>
      </c>
      <c r="T617" t="s">
        <v>2937</v>
      </c>
    </row>
    <row r="618" spans="1:20" x14ac:dyDescent="0.3">
      <c r="A618" t="s">
        <v>905</v>
      </c>
      <c r="B618">
        <v>-1.1274788259999999</v>
      </c>
      <c r="C618">
        <v>0.43243858099999999</v>
      </c>
      <c r="D618">
        <v>-1.2000575010000001</v>
      </c>
      <c r="E618">
        <v>0.46662435299999999</v>
      </c>
      <c r="F618">
        <v>-1.1689993519999999</v>
      </c>
      <c r="G618">
        <v>3.9263458000000001E-2</v>
      </c>
      <c r="H618">
        <v>-0.51547417500000003</v>
      </c>
      <c r="I618">
        <v>0.98902736599999996</v>
      </c>
      <c r="J618">
        <v>0.49851490999999998</v>
      </c>
      <c r="K618">
        <v>0.97978111400000001</v>
      </c>
      <c r="L618">
        <v>6.2923954000000004E-2</v>
      </c>
      <c r="M618">
        <v>0.99442088200000001</v>
      </c>
      <c r="N618">
        <v>0.63144734999999996</v>
      </c>
      <c r="O618">
        <v>0.99449860000000001</v>
      </c>
      <c r="P618">
        <v>1.699607611</v>
      </c>
      <c r="Q618">
        <v>2.3501273E-2</v>
      </c>
      <c r="R618">
        <v>1.23399784</v>
      </c>
      <c r="S618">
        <v>0.241343892</v>
      </c>
      <c r="T618" t="s">
        <v>2938</v>
      </c>
    </row>
    <row r="619" spans="1:20" x14ac:dyDescent="0.3">
      <c r="A619" t="s">
        <v>906</v>
      </c>
      <c r="B619">
        <v>-2.3582437789999999</v>
      </c>
      <c r="C619">
        <v>0.115003917</v>
      </c>
      <c r="D619">
        <v>-1.152024696</v>
      </c>
      <c r="E619">
        <v>0.51751364899999996</v>
      </c>
      <c r="F619">
        <v>-1.842947753</v>
      </c>
      <c r="G619">
        <v>3.9671993000000003E-2</v>
      </c>
      <c r="H619">
        <v>-1.2311880900000001</v>
      </c>
      <c r="I619">
        <v>0.64886360099999996</v>
      </c>
      <c r="J619">
        <v>3.7308864999999997E-2</v>
      </c>
      <c r="K619">
        <v>0.99406799999999995</v>
      </c>
      <c r="L619">
        <v>-0.67384016300000005</v>
      </c>
      <c r="M619">
        <v>0.72108947800000001</v>
      </c>
      <c r="N619">
        <v>1.130343359</v>
      </c>
      <c r="O619">
        <v>0.69831542800000002</v>
      </c>
      <c r="P619">
        <v>1.1987469740000001</v>
      </c>
      <c r="Q619">
        <v>0.53361356100000001</v>
      </c>
      <c r="R619">
        <v>1.165047752</v>
      </c>
      <c r="S619">
        <v>0.103898006</v>
      </c>
      <c r="T619" t="s">
        <v>2433</v>
      </c>
    </row>
    <row r="620" spans="1:20" x14ac:dyDescent="0.3">
      <c r="A620" t="s">
        <v>907</v>
      </c>
      <c r="B620">
        <v>-1.7550547169999999</v>
      </c>
      <c r="C620">
        <v>0.28881152399999999</v>
      </c>
      <c r="D620">
        <v>-1.892932756</v>
      </c>
      <c r="E620">
        <v>0.24258315899999999</v>
      </c>
      <c r="F620">
        <v>-1.8382116070000001</v>
      </c>
      <c r="G620">
        <v>4.0818886999999998E-2</v>
      </c>
      <c r="H620">
        <v>-0.67949282499999997</v>
      </c>
      <c r="I620">
        <v>0.98902736599999996</v>
      </c>
      <c r="J620">
        <v>-0.55023835399999999</v>
      </c>
      <c r="K620">
        <v>0.97978111400000001</v>
      </c>
      <c r="L620">
        <v>-0.60436000300000003</v>
      </c>
      <c r="M620">
        <v>0.86489061300000003</v>
      </c>
      <c r="N620">
        <v>1.0838558149999999</v>
      </c>
      <c r="O620">
        <v>0.61901230399999996</v>
      </c>
      <c r="P620">
        <v>1.351462492</v>
      </c>
      <c r="Q620">
        <v>0.37640198899999999</v>
      </c>
      <c r="R620">
        <v>1.232077139</v>
      </c>
      <c r="S620">
        <v>5.4401489999999997E-2</v>
      </c>
      <c r="T620" t="s">
        <v>2939</v>
      </c>
    </row>
    <row r="621" spans="1:20" x14ac:dyDescent="0.3">
      <c r="A621" t="s">
        <v>908</v>
      </c>
      <c r="B621">
        <v>3.4629837939999999</v>
      </c>
      <c r="C621">
        <v>0.112891935</v>
      </c>
      <c r="D621">
        <v>1.956643133</v>
      </c>
      <c r="E621">
        <v>0.42314007300000001</v>
      </c>
      <c r="F621">
        <v>3.0796512109999998</v>
      </c>
      <c r="G621">
        <v>4.1000636999999999E-2</v>
      </c>
      <c r="H621">
        <v>0.41482877600000001</v>
      </c>
      <c r="I621">
        <v>0.98902736599999996</v>
      </c>
      <c r="J621">
        <v>2.0062663299999999</v>
      </c>
      <c r="K621">
        <v>0.57295985999999999</v>
      </c>
      <c r="L621">
        <v>1.167334957</v>
      </c>
      <c r="M621">
        <v>0.83697478400000003</v>
      </c>
      <c r="N621">
        <v>-3.027021049</v>
      </c>
      <c r="O621">
        <v>0.14360279000000001</v>
      </c>
      <c r="P621">
        <v>4.5581233999999998E-2</v>
      </c>
      <c r="Q621">
        <v>0.99320550100000005</v>
      </c>
      <c r="R621">
        <v>-1.9142057809999999</v>
      </c>
      <c r="S621">
        <v>0.31648484399999999</v>
      </c>
      <c r="T621" t="s">
        <v>2940</v>
      </c>
    </row>
    <row r="622" spans="1:20" x14ac:dyDescent="0.3">
      <c r="A622" t="s">
        <v>909</v>
      </c>
      <c r="B622">
        <v>-3.2176304579999999</v>
      </c>
      <c r="C622">
        <v>0.42969127600000001</v>
      </c>
      <c r="D622">
        <v>-2.8607461540000001</v>
      </c>
      <c r="E622">
        <v>0.25623447100000002</v>
      </c>
      <c r="F622">
        <v>-3.076998568</v>
      </c>
      <c r="G622">
        <v>4.1000636999999999E-2</v>
      </c>
      <c r="H622">
        <v>-1.737236142</v>
      </c>
      <c r="I622">
        <v>0.95452600799999998</v>
      </c>
      <c r="J622">
        <v>-1.160499707</v>
      </c>
      <c r="K622">
        <v>0.87032863999999999</v>
      </c>
      <c r="L622">
        <v>-1.4884776959999999</v>
      </c>
      <c r="M622">
        <v>0.49947996700000002</v>
      </c>
      <c r="N622">
        <v>1.485155937</v>
      </c>
      <c r="O622">
        <v>0.99449860000000001</v>
      </c>
      <c r="P622">
        <v>1.7105902449999999</v>
      </c>
      <c r="Q622">
        <v>0.72298869600000004</v>
      </c>
      <c r="R622">
        <v>1.5823697720000001</v>
      </c>
      <c r="S622">
        <v>0.29933516999999998</v>
      </c>
      <c r="T622" t="s">
        <v>2941</v>
      </c>
    </row>
    <row r="623" spans="1:20" x14ac:dyDescent="0.3">
      <c r="A623" t="s">
        <v>910</v>
      </c>
      <c r="B623">
        <v>-1.127080262</v>
      </c>
      <c r="C623">
        <v>0.78393354299999995</v>
      </c>
      <c r="D623">
        <v>-1.7742996179999999</v>
      </c>
      <c r="E623">
        <v>0.142999827</v>
      </c>
      <c r="F623">
        <v>-1.442703861</v>
      </c>
      <c r="G623">
        <v>4.1000636999999999E-2</v>
      </c>
      <c r="H623">
        <v>-1.5138895000000001</v>
      </c>
      <c r="I623">
        <v>0.48047047999999998</v>
      </c>
      <c r="J623">
        <v>-0.76906276200000001</v>
      </c>
      <c r="K623">
        <v>0.82707139500000004</v>
      </c>
      <c r="L623">
        <v>-1.049970818</v>
      </c>
      <c r="M623">
        <v>0.156696002</v>
      </c>
      <c r="N623">
        <v>-0.37427310499999999</v>
      </c>
      <c r="O623">
        <v>0.99449860000000001</v>
      </c>
      <c r="P623">
        <v>1.017574958</v>
      </c>
      <c r="Q623">
        <v>0.75784698500000003</v>
      </c>
      <c r="R623">
        <v>0.38919632500000001</v>
      </c>
      <c r="S623">
        <v>0.929592117</v>
      </c>
      <c r="T623" t="s">
        <v>2433</v>
      </c>
    </row>
    <row r="624" spans="1:20" x14ac:dyDescent="0.3">
      <c r="A624" t="s">
        <v>911</v>
      </c>
      <c r="B624">
        <v>-1.8091428270000001</v>
      </c>
      <c r="C624">
        <v>0.42437815499999998</v>
      </c>
      <c r="D624">
        <v>-1.9653954339999999</v>
      </c>
      <c r="E624">
        <v>0.14940054</v>
      </c>
      <c r="F624">
        <v>-1.9183559320000001</v>
      </c>
      <c r="G624">
        <v>4.1000636999999999E-2</v>
      </c>
      <c r="H624">
        <v>-0.568496903</v>
      </c>
      <c r="I624">
        <v>0.98902736599999996</v>
      </c>
      <c r="J624">
        <v>-0.75783104099999998</v>
      </c>
      <c r="K624">
        <v>0.94970337400000004</v>
      </c>
      <c r="L624">
        <v>-0.69410275799999999</v>
      </c>
      <c r="M624">
        <v>0.94295955600000003</v>
      </c>
      <c r="N624">
        <v>1.2576145910000001</v>
      </c>
      <c r="O624">
        <v>0.96356161399999996</v>
      </c>
      <c r="P624">
        <v>1.209379172</v>
      </c>
      <c r="Q624">
        <v>0.57418079399999999</v>
      </c>
      <c r="R624">
        <v>1.223588557</v>
      </c>
      <c r="S624">
        <v>0.242402335</v>
      </c>
      <c r="T624" t="s">
        <v>2942</v>
      </c>
    </row>
    <row r="625" spans="1:20" x14ac:dyDescent="0.3">
      <c r="A625" t="s">
        <v>912</v>
      </c>
      <c r="B625">
        <v>-3.7495328630000002</v>
      </c>
      <c r="C625">
        <v>5.0506334E-2</v>
      </c>
      <c r="D625">
        <v>-0.93219280800000004</v>
      </c>
      <c r="E625">
        <v>0.983751131</v>
      </c>
      <c r="F625">
        <v>-3.1780972959999998</v>
      </c>
      <c r="G625">
        <v>4.1000636999999999E-2</v>
      </c>
      <c r="H625">
        <v>-3.6006189019999999</v>
      </c>
      <c r="I625">
        <v>0.239686818</v>
      </c>
      <c r="J625">
        <v>4.003331867</v>
      </c>
      <c r="K625">
        <v>3.0499147000000001E-2</v>
      </c>
      <c r="L625">
        <v>0.51176475600000004</v>
      </c>
      <c r="M625">
        <v>0.98756046099999995</v>
      </c>
      <c r="N625">
        <v>0.18386870299999999</v>
      </c>
      <c r="O625">
        <v>0.99449860000000001</v>
      </c>
      <c r="P625">
        <v>4.9536013759999999</v>
      </c>
      <c r="Q625">
        <v>1.6674299999999999E-3</v>
      </c>
      <c r="R625">
        <v>3.6992193539999998</v>
      </c>
      <c r="S625">
        <v>1.172783E-2</v>
      </c>
      <c r="T625" t="s">
        <v>2943</v>
      </c>
    </row>
    <row r="626" spans="1:20" x14ac:dyDescent="0.3">
      <c r="A626" t="s">
        <v>913</v>
      </c>
      <c r="B626">
        <v>1.2751480129999999</v>
      </c>
      <c r="C626">
        <v>0.29223154299999998</v>
      </c>
      <c r="D626">
        <v>0.721297725</v>
      </c>
      <c r="E626">
        <v>0.76567267800000005</v>
      </c>
      <c r="F626">
        <v>1.002575781</v>
      </c>
      <c r="G626">
        <v>4.1435706000000003E-2</v>
      </c>
      <c r="H626">
        <v>-0.208181317</v>
      </c>
      <c r="I626">
        <v>0.98902736599999996</v>
      </c>
      <c r="J626">
        <v>-0.54932302899999996</v>
      </c>
      <c r="K626">
        <v>0.97978111400000001</v>
      </c>
      <c r="L626">
        <v>-0.37485867899999997</v>
      </c>
      <c r="M626">
        <v>0.84403059800000002</v>
      </c>
      <c r="N626">
        <v>-1.468029241</v>
      </c>
      <c r="O626">
        <v>0.32231419500000003</v>
      </c>
      <c r="P626">
        <v>-1.261790228</v>
      </c>
      <c r="Q626">
        <v>0.199272053</v>
      </c>
      <c r="R626">
        <v>-1.3802845029999999</v>
      </c>
      <c r="S626">
        <v>4.8252700000000001E-4</v>
      </c>
      <c r="T626" t="s">
        <v>2944</v>
      </c>
    </row>
    <row r="627" spans="1:20" x14ac:dyDescent="0.3">
      <c r="A627" t="s">
        <v>914</v>
      </c>
      <c r="B627">
        <v>1.131133886</v>
      </c>
      <c r="C627">
        <v>0.22622756999999999</v>
      </c>
      <c r="D627">
        <v>1.077797125</v>
      </c>
      <c r="E627">
        <v>0.66786159700000003</v>
      </c>
      <c r="F627">
        <v>1.0945647839999999</v>
      </c>
      <c r="G627">
        <v>4.2719117000000001E-2</v>
      </c>
      <c r="H627">
        <v>0.54895908599999999</v>
      </c>
      <c r="I627">
        <v>0.98902736599999996</v>
      </c>
      <c r="J627">
        <v>0.69246610500000005</v>
      </c>
      <c r="K627">
        <v>0.828994538</v>
      </c>
      <c r="L627">
        <v>0.62042613199999996</v>
      </c>
      <c r="M627">
        <v>0.21700502699999999</v>
      </c>
      <c r="N627">
        <v>-0.56874480199999999</v>
      </c>
      <c r="O627">
        <v>0.98235099299999995</v>
      </c>
      <c r="P627">
        <v>-0.37652725100000001</v>
      </c>
      <c r="Q627">
        <v>0.98438024499999999</v>
      </c>
      <c r="R627">
        <v>-0.47370130500000002</v>
      </c>
      <c r="S627">
        <v>0.544670353</v>
      </c>
      <c r="T627" t="s">
        <v>2945</v>
      </c>
    </row>
    <row r="628" spans="1:20" x14ac:dyDescent="0.3">
      <c r="A628" t="s">
        <v>915</v>
      </c>
      <c r="B628">
        <v>-0.80694046799999997</v>
      </c>
      <c r="C628">
        <v>0.47959570499999998</v>
      </c>
      <c r="D628">
        <v>-0.92915338800000002</v>
      </c>
      <c r="E628">
        <v>0.27026858599999998</v>
      </c>
      <c r="F628">
        <v>-0.87022089199999997</v>
      </c>
      <c r="G628">
        <v>4.2868601999999999E-2</v>
      </c>
      <c r="H628">
        <v>-0.18109562400000001</v>
      </c>
      <c r="I628">
        <v>0.98902736599999996</v>
      </c>
      <c r="J628">
        <v>-0.129687266</v>
      </c>
      <c r="K628">
        <v>0.97978111400000001</v>
      </c>
      <c r="L628">
        <v>-0.15613882600000001</v>
      </c>
      <c r="M628">
        <v>0.98756046099999995</v>
      </c>
      <c r="N628">
        <v>0.63839363100000002</v>
      </c>
      <c r="O628">
        <v>0.85135067099999995</v>
      </c>
      <c r="P628">
        <v>0.80580980000000002</v>
      </c>
      <c r="Q628">
        <v>0.50394990900000003</v>
      </c>
      <c r="R628">
        <v>0.71095769900000005</v>
      </c>
      <c r="S628">
        <v>0.106592469</v>
      </c>
      <c r="T628" t="s">
        <v>2946</v>
      </c>
    </row>
    <row r="629" spans="1:20" x14ac:dyDescent="0.3">
      <c r="A629" t="s">
        <v>916</v>
      </c>
      <c r="B629">
        <v>-1.784977485</v>
      </c>
      <c r="C629">
        <v>0.21655817899999999</v>
      </c>
      <c r="D629">
        <v>-1.127713191</v>
      </c>
      <c r="E629">
        <v>0.31452101500000001</v>
      </c>
      <c r="F629">
        <v>-1.4340155130000001</v>
      </c>
      <c r="G629">
        <v>4.3149370999999999E-2</v>
      </c>
      <c r="H629">
        <v>-0.36605558999999999</v>
      </c>
      <c r="I629">
        <v>0.98902736599999996</v>
      </c>
      <c r="J629">
        <v>-0.22678667999999999</v>
      </c>
      <c r="K629">
        <v>0.97978111400000001</v>
      </c>
      <c r="L629">
        <v>-0.28932765399999999</v>
      </c>
      <c r="M629">
        <v>0.98756046099999995</v>
      </c>
      <c r="N629">
        <v>1.4416179790000001</v>
      </c>
      <c r="O629">
        <v>0.80142690100000002</v>
      </c>
      <c r="P629">
        <v>0.91465168100000005</v>
      </c>
      <c r="Q629">
        <v>0.78080632599999999</v>
      </c>
      <c r="R629">
        <v>1.147272343</v>
      </c>
      <c r="S629">
        <v>0.29973259699999999</v>
      </c>
      <c r="T629" t="s">
        <v>2433</v>
      </c>
    </row>
    <row r="630" spans="1:20" x14ac:dyDescent="0.3">
      <c r="A630" t="s">
        <v>917</v>
      </c>
      <c r="B630">
        <v>1.13166459</v>
      </c>
      <c r="C630">
        <v>0.41116006900000002</v>
      </c>
      <c r="D630">
        <v>1.458762305</v>
      </c>
      <c r="E630">
        <v>0.17547094399999999</v>
      </c>
      <c r="F630">
        <v>1.25240142</v>
      </c>
      <c r="G630">
        <v>4.3149370999999999E-2</v>
      </c>
      <c r="H630">
        <v>0.74165916799999998</v>
      </c>
      <c r="I630">
        <v>0.98902736599999996</v>
      </c>
      <c r="J630">
        <v>0.85811164200000001</v>
      </c>
      <c r="K630">
        <v>0.70260363999999997</v>
      </c>
      <c r="L630">
        <v>0.78806285300000001</v>
      </c>
      <c r="M630">
        <v>0.60485025299999995</v>
      </c>
      <c r="N630">
        <v>-0.376604365</v>
      </c>
      <c r="O630">
        <v>0.99449860000000001</v>
      </c>
      <c r="P630">
        <v>-0.59144999399999998</v>
      </c>
      <c r="Q630">
        <v>0.97464231899999998</v>
      </c>
      <c r="R630">
        <v>-0.46782412099999998</v>
      </c>
      <c r="S630">
        <v>0.81245762799999999</v>
      </c>
      <c r="T630" t="s">
        <v>2947</v>
      </c>
    </row>
    <row r="631" spans="1:20" x14ac:dyDescent="0.3">
      <c r="A631" t="s">
        <v>918</v>
      </c>
      <c r="B631">
        <v>0.56737348300000001</v>
      </c>
      <c r="C631">
        <v>0.61341068099999996</v>
      </c>
      <c r="D631">
        <v>0.80180912900000001</v>
      </c>
      <c r="E631">
        <v>0.384450554</v>
      </c>
      <c r="F631">
        <v>0.67688870199999995</v>
      </c>
      <c r="G631">
        <v>4.3331504999999999E-2</v>
      </c>
      <c r="H631">
        <v>0.27650456600000001</v>
      </c>
      <c r="I631">
        <v>0.98902736599999996</v>
      </c>
      <c r="J631">
        <v>-0.16167162700000001</v>
      </c>
      <c r="K631">
        <v>0.97978111400000001</v>
      </c>
      <c r="L631">
        <v>8.6831316000000006E-2</v>
      </c>
      <c r="M631">
        <v>0.98756046099999995</v>
      </c>
      <c r="N631">
        <v>-0.27606331099999998</v>
      </c>
      <c r="O631">
        <v>0.99449860000000001</v>
      </c>
      <c r="P631">
        <v>-0.95088335599999996</v>
      </c>
      <c r="Q631">
        <v>0.46362203000000002</v>
      </c>
      <c r="R631">
        <v>-0.59192056900000001</v>
      </c>
      <c r="S631">
        <v>0.27843516600000001</v>
      </c>
      <c r="T631" t="s">
        <v>2948</v>
      </c>
    </row>
    <row r="632" spans="1:20" x14ac:dyDescent="0.3">
      <c r="A632" t="s">
        <v>919</v>
      </c>
      <c r="B632">
        <v>-4.6122454490000004</v>
      </c>
      <c r="C632">
        <v>0.57504224199999998</v>
      </c>
      <c r="D632">
        <v>-5.1265794140000001</v>
      </c>
      <c r="E632">
        <v>0.24618726199999999</v>
      </c>
      <c r="F632">
        <v>-5.2849897390000002</v>
      </c>
      <c r="G632">
        <v>4.3338836999999998E-2</v>
      </c>
      <c r="H632">
        <v>-4.880845002</v>
      </c>
      <c r="I632">
        <v>0.69503120200000001</v>
      </c>
      <c r="J632">
        <v>-7.3791117179999999</v>
      </c>
      <c r="K632">
        <v>4.0065392999999998E-2</v>
      </c>
      <c r="L632">
        <v>-6.525524248</v>
      </c>
      <c r="M632">
        <v>7.8038680000000003E-3</v>
      </c>
      <c r="N632" t="s">
        <v>2433</v>
      </c>
      <c r="O632" t="s">
        <v>2433</v>
      </c>
      <c r="P632">
        <v>-2.2844098960000001</v>
      </c>
      <c r="Q632">
        <v>0.98438024499999999</v>
      </c>
      <c r="R632">
        <v>-1.252055296</v>
      </c>
      <c r="S632">
        <v>0.98329918199999999</v>
      </c>
      <c r="T632" t="s">
        <v>2949</v>
      </c>
    </row>
    <row r="633" spans="1:20" x14ac:dyDescent="0.3">
      <c r="A633" t="s">
        <v>920</v>
      </c>
      <c r="B633">
        <v>-1.2301019529999999</v>
      </c>
      <c r="C633">
        <v>0.19423859099999999</v>
      </c>
      <c r="D633">
        <v>-0.68820873199999999</v>
      </c>
      <c r="E633">
        <v>0.38958788500000002</v>
      </c>
      <c r="F633">
        <v>-1.007333786</v>
      </c>
      <c r="G633">
        <v>4.3423274999999997E-2</v>
      </c>
      <c r="H633">
        <v>-1.4226795379999999</v>
      </c>
      <c r="I633">
        <v>0.10240483</v>
      </c>
      <c r="J633">
        <v>-0.91252493700000004</v>
      </c>
      <c r="K633">
        <v>0.11077442699999999</v>
      </c>
      <c r="L633">
        <v>-1.204362674</v>
      </c>
      <c r="M633">
        <v>5.7988099999999997E-3</v>
      </c>
      <c r="N633">
        <v>-0.184101654</v>
      </c>
      <c r="O633">
        <v>0.99449860000000001</v>
      </c>
      <c r="P633">
        <v>-0.21556080799999999</v>
      </c>
      <c r="Q633">
        <v>0.98438024499999999</v>
      </c>
      <c r="R633">
        <v>-0.20090361300000001</v>
      </c>
      <c r="S633">
        <v>0.84630657799999998</v>
      </c>
      <c r="T633" t="s">
        <v>2950</v>
      </c>
    </row>
    <row r="634" spans="1:20" x14ac:dyDescent="0.3">
      <c r="A634" t="s">
        <v>921</v>
      </c>
      <c r="B634">
        <v>-0.91526202499999998</v>
      </c>
      <c r="C634">
        <v>8.4500218000000002E-2</v>
      </c>
      <c r="D634">
        <v>-2.0573598299999998</v>
      </c>
      <c r="E634">
        <v>0.101362838</v>
      </c>
      <c r="F634">
        <v>-1.6844755789999999</v>
      </c>
      <c r="G634">
        <v>4.3526264000000002E-2</v>
      </c>
      <c r="H634">
        <v>-0.54851945499999999</v>
      </c>
      <c r="I634">
        <v>0.968846702</v>
      </c>
      <c r="J634">
        <v>-0.71179598399999999</v>
      </c>
      <c r="K634">
        <v>0.97978111400000001</v>
      </c>
      <c r="L634">
        <v>-0.66938915200000004</v>
      </c>
      <c r="M634">
        <v>0.92988076099999994</v>
      </c>
      <c r="N634">
        <v>0.38168779000000003</v>
      </c>
      <c r="O634">
        <v>0.99449860000000001</v>
      </c>
      <c r="P634">
        <v>1.3429801530000001</v>
      </c>
      <c r="Q634">
        <v>3.3529116999999997E-2</v>
      </c>
      <c r="R634">
        <v>1.0102080950000001</v>
      </c>
      <c r="S634">
        <v>0.135062082</v>
      </c>
      <c r="T634" t="s">
        <v>2951</v>
      </c>
    </row>
    <row r="635" spans="1:20" x14ac:dyDescent="0.3">
      <c r="A635" t="s">
        <v>922</v>
      </c>
      <c r="B635">
        <v>1.6164065949999999</v>
      </c>
      <c r="C635">
        <v>0.30620730099999999</v>
      </c>
      <c r="D635">
        <v>2.6665608559999998</v>
      </c>
      <c r="E635">
        <v>0.13305679000000001</v>
      </c>
      <c r="F635">
        <v>2.1297229419999999</v>
      </c>
      <c r="G635">
        <v>4.3526264000000002E-2</v>
      </c>
      <c r="H635">
        <v>0.59143272400000002</v>
      </c>
      <c r="I635">
        <v>0.98902736599999996</v>
      </c>
      <c r="J635">
        <v>0.240373222</v>
      </c>
      <c r="K635">
        <v>0.97978111400000001</v>
      </c>
      <c r="L635">
        <v>0.461235905</v>
      </c>
      <c r="M635">
        <v>0.98756046099999995</v>
      </c>
      <c r="N635">
        <v>-1.0150528329999999</v>
      </c>
      <c r="O635">
        <v>0.95406907900000004</v>
      </c>
      <c r="P635">
        <v>-2.4224653840000001</v>
      </c>
      <c r="Q635">
        <v>0.25386821700000001</v>
      </c>
      <c r="R635">
        <v>-1.673250949</v>
      </c>
      <c r="S635">
        <v>0.173294747</v>
      </c>
      <c r="T635" t="s">
        <v>2952</v>
      </c>
    </row>
    <row r="636" spans="1:20" x14ac:dyDescent="0.3">
      <c r="A636" t="s">
        <v>923</v>
      </c>
      <c r="B636">
        <v>-0.30986376100000002</v>
      </c>
      <c r="C636">
        <v>0.86054207199999999</v>
      </c>
      <c r="D636">
        <v>-0.58514925600000001</v>
      </c>
      <c r="E636">
        <v>0.30059216900000002</v>
      </c>
      <c r="F636">
        <v>-0.46073106600000002</v>
      </c>
      <c r="G636">
        <v>4.3526264000000002E-2</v>
      </c>
      <c r="H636">
        <v>7.2750513000000003E-2</v>
      </c>
      <c r="I636">
        <v>0.98902736599999996</v>
      </c>
      <c r="J636">
        <v>4.3295409999999999E-2</v>
      </c>
      <c r="K636">
        <v>0.99083567400000006</v>
      </c>
      <c r="L636">
        <v>6.1148462000000001E-2</v>
      </c>
      <c r="M636">
        <v>0.98756046099999995</v>
      </c>
      <c r="N636">
        <v>0.39581991300000002</v>
      </c>
      <c r="O636">
        <v>0.974065234</v>
      </c>
      <c r="P636">
        <v>0.636304498</v>
      </c>
      <c r="Q636">
        <v>0.48600838499999999</v>
      </c>
      <c r="R636">
        <v>0.51895302600000004</v>
      </c>
      <c r="S636">
        <v>7.1510940999999995E-2</v>
      </c>
      <c r="T636" t="s">
        <v>2953</v>
      </c>
    </row>
    <row r="637" spans="1:20" x14ac:dyDescent="0.3">
      <c r="A637" t="s">
        <v>924</v>
      </c>
      <c r="B637">
        <v>1.5618859510000001</v>
      </c>
      <c r="C637">
        <v>0.18533680299999999</v>
      </c>
      <c r="D637">
        <v>0.82085683200000004</v>
      </c>
      <c r="E637">
        <v>0.32268972499999998</v>
      </c>
      <c r="F637">
        <v>1.2363851130000001</v>
      </c>
      <c r="G637">
        <v>4.3530065999999999E-2</v>
      </c>
      <c r="H637">
        <v>0.39469944699999998</v>
      </c>
      <c r="I637">
        <v>0.98902736599999996</v>
      </c>
      <c r="J637">
        <v>-0.37381942099999999</v>
      </c>
      <c r="K637">
        <v>0.70823376800000004</v>
      </c>
      <c r="L637">
        <v>7.3184448999999999E-2</v>
      </c>
      <c r="M637">
        <v>0.98756046099999995</v>
      </c>
      <c r="N637">
        <v>-1.1487527239999999</v>
      </c>
      <c r="O637">
        <v>0.62421236700000005</v>
      </c>
      <c r="P637">
        <v>-1.189484024</v>
      </c>
      <c r="Q637">
        <v>4.9600445E-2</v>
      </c>
      <c r="R637">
        <v>-1.167585409</v>
      </c>
      <c r="S637">
        <v>7.4097854000000005E-2</v>
      </c>
      <c r="T637" t="s">
        <v>2954</v>
      </c>
    </row>
    <row r="638" spans="1:20" x14ac:dyDescent="0.3">
      <c r="A638" t="s">
        <v>925</v>
      </c>
      <c r="B638">
        <v>-0.49299262100000002</v>
      </c>
      <c r="C638">
        <v>0.67450786500000004</v>
      </c>
      <c r="D638">
        <v>-0.66193864099999999</v>
      </c>
      <c r="E638">
        <v>0.357671558</v>
      </c>
      <c r="F638">
        <v>-0.58187529400000004</v>
      </c>
      <c r="G638">
        <v>4.3557284000000002E-2</v>
      </c>
      <c r="H638">
        <v>-0.49661655500000002</v>
      </c>
      <c r="I638">
        <v>0.85127486699999999</v>
      </c>
      <c r="J638">
        <v>-0.70736017799999995</v>
      </c>
      <c r="K638">
        <v>0.32894057300000001</v>
      </c>
      <c r="L638">
        <v>-0.59249448299999996</v>
      </c>
      <c r="M638">
        <v>5.5581775999999999E-2</v>
      </c>
      <c r="N638">
        <v>1.1347227999999999E-2</v>
      </c>
      <c r="O638">
        <v>0.99521527799999998</v>
      </c>
      <c r="P638">
        <v>-3.7319599000000002E-2</v>
      </c>
      <c r="Q638">
        <v>0.98438024499999999</v>
      </c>
      <c r="R638">
        <v>-1.3643855E-2</v>
      </c>
      <c r="S638">
        <v>0.98329918199999999</v>
      </c>
      <c r="T638" t="s">
        <v>2955</v>
      </c>
    </row>
    <row r="639" spans="1:20" x14ac:dyDescent="0.3">
      <c r="A639" t="s">
        <v>926</v>
      </c>
      <c r="B639">
        <v>-0.55050011899999995</v>
      </c>
      <c r="C639">
        <v>0.600183625</v>
      </c>
      <c r="D639">
        <v>-0.89914349900000001</v>
      </c>
      <c r="E639">
        <v>0.19062348200000001</v>
      </c>
      <c r="F639">
        <v>-0.71755869699999997</v>
      </c>
      <c r="G639">
        <v>4.3557284000000002E-2</v>
      </c>
      <c r="H639">
        <v>0.78233250300000001</v>
      </c>
      <c r="I639">
        <v>0.57497612399999998</v>
      </c>
      <c r="J639">
        <v>0.52266880999999998</v>
      </c>
      <c r="K639">
        <v>0.79054424400000001</v>
      </c>
      <c r="L639">
        <v>0.66727892600000005</v>
      </c>
      <c r="M639">
        <v>0.162388211</v>
      </c>
      <c r="N639">
        <v>1.3484548489999999</v>
      </c>
      <c r="O639">
        <v>2.1094669999999999E-2</v>
      </c>
      <c r="P639">
        <v>1.4311875270000001</v>
      </c>
      <c r="Q639">
        <v>1.8657345999999998E-2</v>
      </c>
      <c r="R639">
        <v>1.381412071</v>
      </c>
      <c r="S639">
        <v>9.5000000000000005E-6</v>
      </c>
      <c r="T639" t="s">
        <v>2956</v>
      </c>
    </row>
    <row r="640" spans="1:20" x14ac:dyDescent="0.3">
      <c r="A640" t="s">
        <v>927</v>
      </c>
      <c r="B640">
        <v>-0.38709289000000002</v>
      </c>
      <c r="C640">
        <v>0.78301071700000002</v>
      </c>
      <c r="D640">
        <v>-0.66350916900000001</v>
      </c>
      <c r="E640">
        <v>0.31157959400000002</v>
      </c>
      <c r="F640">
        <v>-0.54263893299999999</v>
      </c>
      <c r="G640">
        <v>4.3557284000000002E-2</v>
      </c>
      <c r="H640">
        <v>-0.28999160800000001</v>
      </c>
      <c r="I640">
        <v>0.98902736599999996</v>
      </c>
      <c r="J640">
        <v>-8.1522701000000003E-2</v>
      </c>
      <c r="K640">
        <v>0.97978111400000001</v>
      </c>
      <c r="L640">
        <v>-0.166964901</v>
      </c>
      <c r="M640">
        <v>0.98756046099999995</v>
      </c>
      <c r="N640">
        <v>0.111994129</v>
      </c>
      <c r="O640">
        <v>0.99449860000000001</v>
      </c>
      <c r="P640">
        <v>0.59196960799999998</v>
      </c>
      <c r="Q640">
        <v>0.57086798800000005</v>
      </c>
      <c r="R640">
        <v>0.37467219400000001</v>
      </c>
      <c r="S640">
        <v>0.42113436199999998</v>
      </c>
      <c r="T640" t="s">
        <v>2957</v>
      </c>
    </row>
    <row r="641" spans="1:20" x14ac:dyDescent="0.3">
      <c r="A641" t="s">
        <v>928</v>
      </c>
      <c r="B641">
        <v>1.206453454</v>
      </c>
      <c r="C641">
        <v>0.59203739</v>
      </c>
      <c r="D641">
        <v>1.3102325459999999</v>
      </c>
      <c r="E641">
        <v>0.27509613599999999</v>
      </c>
      <c r="F641">
        <v>1.2638923909999999</v>
      </c>
      <c r="G641">
        <v>4.3810056999999999E-2</v>
      </c>
      <c r="H641">
        <v>-0.151544448</v>
      </c>
      <c r="I641">
        <v>0.98999231099999996</v>
      </c>
      <c r="J641">
        <v>-1.1898313110000001</v>
      </c>
      <c r="K641">
        <v>0.86101315</v>
      </c>
      <c r="L641">
        <v>-0.67105322000000001</v>
      </c>
      <c r="M641">
        <v>0.89767795800000005</v>
      </c>
      <c r="N641">
        <v>-1.349159217</v>
      </c>
      <c r="O641">
        <v>0.84960778299999995</v>
      </c>
      <c r="P641">
        <v>-2.4833148249999999</v>
      </c>
      <c r="Q641">
        <v>7.3379800999999995E-2</v>
      </c>
      <c r="R641">
        <v>-1.9343491230000001</v>
      </c>
      <c r="S641">
        <v>1.3214139999999999E-2</v>
      </c>
      <c r="T641" t="s">
        <v>2958</v>
      </c>
    </row>
    <row r="642" spans="1:20" x14ac:dyDescent="0.3">
      <c r="A642" t="s">
        <v>645</v>
      </c>
      <c r="B642">
        <v>-1.749717685</v>
      </c>
      <c r="C642">
        <v>0.54594021100000001</v>
      </c>
      <c r="D642">
        <v>-2.9754134809999999</v>
      </c>
      <c r="E642">
        <v>1.7494935E-2</v>
      </c>
      <c r="F642">
        <v>-2.3199519049999999</v>
      </c>
      <c r="G642">
        <v>4.4202205000000001E-2</v>
      </c>
      <c r="H642">
        <v>0.41222221999999997</v>
      </c>
      <c r="I642">
        <v>0.98902736599999996</v>
      </c>
      <c r="J642">
        <v>0.63027776599999996</v>
      </c>
      <c r="K642">
        <v>0.97978111400000001</v>
      </c>
      <c r="L642">
        <v>0.53721001899999998</v>
      </c>
      <c r="M642">
        <v>0.98756046099999995</v>
      </c>
      <c r="N642">
        <v>2.1795707229999999</v>
      </c>
      <c r="O642">
        <v>0.64852384299999999</v>
      </c>
      <c r="P642">
        <v>3.6050431669999998</v>
      </c>
      <c r="Q642">
        <v>4.6650249999999997E-3</v>
      </c>
      <c r="R642">
        <v>2.8519153890000002</v>
      </c>
      <c r="S642">
        <v>1.3742274000000001E-2</v>
      </c>
      <c r="T642" t="s">
        <v>2959</v>
      </c>
    </row>
    <row r="643" spans="1:20" x14ac:dyDescent="0.3">
      <c r="A643" t="s">
        <v>459</v>
      </c>
      <c r="B643">
        <v>9.5016709999999997E-3</v>
      </c>
      <c r="C643">
        <v>0.99778473700000003</v>
      </c>
      <c r="D643">
        <v>-4.236325291</v>
      </c>
      <c r="E643">
        <v>3.8200000000000001E-7</v>
      </c>
      <c r="F643">
        <v>-3.090178447</v>
      </c>
      <c r="G643">
        <v>4.4995652999999997E-2</v>
      </c>
      <c r="H643">
        <v>2.5722657070000001</v>
      </c>
      <c r="I643">
        <v>1.4529916E-2</v>
      </c>
      <c r="J643">
        <v>1.5430518879999999</v>
      </c>
      <c r="K643">
        <v>3.7834303E-2</v>
      </c>
      <c r="L643">
        <v>1.6434270440000001</v>
      </c>
      <c r="M643">
        <v>0.56837484100000002</v>
      </c>
      <c r="N643">
        <v>2.5889092979999999</v>
      </c>
      <c r="O643">
        <v>0.31679518899999998</v>
      </c>
      <c r="P643">
        <v>5.7856661579999997</v>
      </c>
      <c r="Q643">
        <v>1.7399999999999999E-16</v>
      </c>
      <c r="R643">
        <v>4.7398189210000004</v>
      </c>
      <c r="S643">
        <v>2.8700000000000002E-7</v>
      </c>
      <c r="T643" t="s">
        <v>2960</v>
      </c>
    </row>
    <row r="644" spans="1:20" x14ac:dyDescent="0.3">
      <c r="A644" t="s">
        <v>929</v>
      </c>
      <c r="B644">
        <v>0.80169902999999998</v>
      </c>
      <c r="C644">
        <v>0.77753664099999997</v>
      </c>
      <c r="D644">
        <v>1.156607927</v>
      </c>
      <c r="E644">
        <v>0.24832514999999999</v>
      </c>
      <c r="F644">
        <v>1.004608897</v>
      </c>
      <c r="G644">
        <v>4.526152E-2</v>
      </c>
      <c r="H644">
        <v>-0.229823785</v>
      </c>
      <c r="I644">
        <v>0.98902736599999996</v>
      </c>
      <c r="J644">
        <v>-0.10220283600000001</v>
      </c>
      <c r="K644">
        <v>0.98374491200000003</v>
      </c>
      <c r="L644">
        <v>-0.14499572699999999</v>
      </c>
      <c r="M644">
        <v>0.98756046099999995</v>
      </c>
      <c r="N644">
        <v>-1.0140714260000001</v>
      </c>
      <c r="O644">
        <v>0.79764711799999999</v>
      </c>
      <c r="P644">
        <v>-1.253643115</v>
      </c>
      <c r="Q644">
        <v>0.16397688399999999</v>
      </c>
      <c r="R644">
        <v>-1.1521397419999999</v>
      </c>
      <c r="S644">
        <v>6.7514760000000002E-3</v>
      </c>
      <c r="T644" t="s">
        <v>2961</v>
      </c>
    </row>
    <row r="645" spans="1:20" x14ac:dyDescent="0.3">
      <c r="A645" t="s">
        <v>930</v>
      </c>
      <c r="B645">
        <v>1.1154662790000001</v>
      </c>
      <c r="C645">
        <v>5.4536261000000003E-2</v>
      </c>
      <c r="D645">
        <v>0.39396387500000002</v>
      </c>
      <c r="E645">
        <v>0.93988144299999998</v>
      </c>
      <c r="F645">
        <v>0.76074465099999999</v>
      </c>
      <c r="G645">
        <v>4.5638243000000002E-2</v>
      </c>
      <c r="H645">
        <v>-0.17552351099999999</v>
      </c>
      <c r="I645">
        <v>0.98902736599999996</v>
      </c>
      <c r="J645">
        <v>-0.42065427</v>
      </c>
      <c r="K645">
        <v>0.97978111400000001</v>
      </c>
      <c r="L645">
        <v>-0.29919593300000003</v>
      </c>
      <c r="M645">
        <v>0.92164509400000005</v>
      </c>
      <c r="N645">
        <v>-1.28001202</v>
      </c>
      <c r="O645">
        <v>6.0076013999999997E-2</v>
      </c>
      <c r="P645">
        <v>-0.80971789599999999</v>
      </c>
      <c r="Q645">
        <v>0.53527899999999995</v>
      </c>
      <c r="R645">
        <v>-1.064400861</v>
      </c>
      <c r="S645">
        <v>2.1331359999999999E-3</v>
      </c>
      <c r="T645" t="s">
        <v>2962</v>
      </c>
    </row>
    <row r="646" spans="1:20" x14ac:dyDescent="0.3">
      <c r="A646" t="s">
        <v>470</v>
      </c>
      <c r="B646">
        <v>-0.65612471500000003</v>
      </c>
      <c r="C646">
        <v>0.87073330800000004</v>
      </c>
      <c r="D646">
        <v>-2.5475332580000001</v>
      </c>
      <c r="E646">
        <v>1.42E-6</v>
      </c>
      <c r="F646">
        <v>-1.5164447679999999</v>
      </c>
      <c r="G646">
        <v>4.5923894999999999E-2</v>
      </c>
      <c r="H646">
        <v>0.25039519799999999</v>
      </c>
      <c r="I646">
        <v>0.98902736599999996</v>
      </c>
      <c r="J646">
        <v>-0.74413683600000002</v>
      </c>
      <c r="K646">
        <v>0.97978111400000001</v>
      </c>
      <c r="L646">
        <v>-0.26407926300000001</v>
      </c>
      <c r="M646">
        <v>0.98756046099999995</v>
      </c>
      <c r="N646">
        <v>0.92464141099999997</v>
      </c>
      <c r="O646">
        <v>0.94073560700000003</v>
      </c>
      <c r="P646">
        <v>1.8145591969999999</v>
      </c>
      <c r="Q646">
        <v>0.29900333099999998</v>
      </c>
      <c r="R646">
        <v>1.2474223929999999</v>
      </c>
      <c r="S646">
        <v>0.26553734099999998</v>
      </c>
      <c r="T646" t="s">
        <v>2963</v>
      </c>
    </row>
    <row r="647" spans="1:20" x14ac:dyDescent="0.3">
      <c r="A647" t="s">
        <v>931</v>
      </c>
      <c r="B647">
        <v>-2.0226044820000002</v>
      </c>
      <c r="C647">
        <v>0.12685036699999999</v>
      </c>
      <c r="D647">
        <v>-1.6474859479999999</v>
      </c>
      <c r="E647">
        <v>0.43542155900000001</v>
      </c>
      <c r="F647">
        <v>-1.8592482530000001</v>
      </c>
      <c r="G647">
        <v>4.6037043E-2</v>
      </c>
      <c r="H647">
        <v>-1.653962256</v>
      </c>
      <c r="I647">
        <v>0.26734281900000001</v>
      </c>
      <c r="J647">
        <v>-2.0354230379999998</v>
      </c>
      <c r="K647">
        <v>0.12886535299999999</v>
      </c>
      <c r="L647">
        <v>-1.8001024729999999</v>
      </c>
      <c r="M647">
        <v>4.0464267999999998E-2</v>
      </c>
      <c r="N647">
        <v>0.37543780599999999</v>
      </c>
      <c r="O647">
        <v>0.99449860000000001</v>
      </c>
      <c r="P647">
        <v>-0.37514134300000002</v>
      </c>
      <c r="Q647">
        <v>0.98438024499999999</v>
      </c>
      <c r="R647">
        <v>5.4232145000000002E-2</v>
      </c>
      <c r="S647">
        <v>0.98329918199999999</v>
      </c>
      <c r="T647" t="s">
        <v>2964</v>
      </c>
    </row>
    <row r="648" spans="1:20" x14ac:dyDescent="0.3">
      <c r="A648" t="s">
        <v>932</v>
      </c>
      <c r="B648">
        <v>0.42930678</v>
      </c>
      <c r="C648">
        <v>0.72849293999999998</v>
      </c>
      <c r="D648">
        <v>0.53749744499999996</v>
      </c>
      <c r="E648">
        <v>0.38827338900000002</v>
      </c>
      <c r="F648">
        <v>0.47387859599999999</v>
      </c>
      <c r="G648">
        <v>4.7320308999999998E-2</v>
      </c>
      <c r="H648">
        <v>-0.36679090399999997</v>
      </c>
      <c r="I648">
        <v>0.98902736599999996</v>
      </c>
      <c r="J648">
        <v>-5.1620026999999999E-2</v>
      </c>
      <c r="K648">
        <v>0.99406799999999995</v>
      </c>
      <c r="L648">
        <v>-0.19607999100000001</v>
      </c>
      <c r="M648">
        <v>0.98756046099999995</v>
      </c>
      <c r="N648">
        <v>-0.78052134900000003</v>
      </c>
      <c r="O648">
        <v>0.43644353499999999</v>
      </c>
      <c r="P648">
        <v>-0.57451425499999997</v>
      </c>
      <c r="Q648">
        <v>0.933524519</v>
      </c>
      <c r="R648">
        <v>-0.67102808199999997</v>
      </c>
      <c r="S648">
        <v>0.23330295200000001</v>
      </c>
      <c r="T648" t="s">
        <v>2965</v>
      </c>
    </row>
    <row r="649" spans="1:20" x14ac:dyDescent="0.3">
      <c r="A649" t="s">
        <v>933</v>
      </c>
      <c r="B649">
        <v>7.4220250659999998</v>
      </c>
      <c r="C649">
        <v>0.119295657</v>
      </c>
      <c r="D649">
        <v>4.5044478970000004</v>
      </c>
      <c r="E649">
        <v>0.86079630900000004</v>
      </c>
      <c r="F649">
        <v>6.6106459869999998</v>
      </c>
      <c r="G649">
        <v>4.7320308999999998E-2</v>
      </c>
      <c r="H649" t="s">
        <v>2433</v>
      </c>
      <c r="I649" t="s">
        <v>2433</v>
      </c>
      <c r="J649">
        <v>2.3711407160000002</v>
      </c>
      <c r="K649">
        <v>0.97978111400000001</v>
      </c>
      <c r="L649">
        <v>1.4304081829999999</v>
      </c>
      <c r="M649">
        <v>0.98756046099999995</v>
      </c>
      <c r="N649">
        <v>-7.3196485769999997</v>
      </c>
      <c r="O649">
        <v>0.137968867</v>
      </c>
      <c r="P649">
        <v>-2.1383007859999998</v>
      </c>
      <c r="Q649">
        <v>0.98438024499999999</v>
      </c>
      <c r="R649">
        <v>-5.1862494259999998</v>
      </c>
      <c r="S649">
        <v>8.5803728999999995E-2</v>
      </c>
      <c r="T649" t="s">
        <v>2966</v>
      </c>
    </row>
    <row r="650" spans="1:20" x14ac:dyDescent="0.3">
      <c r="A650" t="s">
        <v>934</v>
      </c>
      <c r="B650">
        <v>0.59275285700000002</v>
      </c>
      <c r="C650">
        <v>0.41564099999999998</v>
      </c>
      <c r="D650">
        <v>0.30976973800000002</v>
      </c>
      <c r="E650">
        <v>0.80589131000000003</v>
      </c>
      <c r="F650">
        <v>0.446716952</v>
      </c>
      <c r="G650">
        <v>4.7320308999999998E-2</v>
      </c>
      <c r="H650">
        <v>-0.35505955500000003</v>
      </c>
      <c r="I650">
        <v>0.95716897199999995</v>
      </c>
      <c r="J650">
        <v>-0.43983392799999999</v>
      </c>
      <c r="K650">
        <v>0.56797636900000004</v>
      </c>
      <c r="L650">
        <v>-0.394348476</v>
      </c>
      <c r="M650">
        <v>2.8492218999999999E-2</v>
      </c>
      <c r="N650">
        <v>-0.93442017099999997</v>
      </c>
      <c r="O650">
        <v>0.19454184399999999</v>
      </c>
      <c r="P650">
        <v>-0.74148796699999997</v>
      </c>
      <c r="Q650">
        <v>4.7070046999999997E-2</v>
      </c>
      <c r="R650">
        <v>-0.84373599600000004</v>
      </c>
      <c r="S650">
        <v>1.77E-6</v>
      </c>
      <c r="T650" t="s">
        <v>2967</v>
      </c>
    </row>
    <row r="651" spans="1:20" x14ac:dyDescent="0.3">
      <c r="A651" t="s">
        <v>935</v>
      </c>
      <c r="B651">
        <v>-0.48850600300000002</v>
      </c>
      <c r="C651">
        <v>0.77521193499999996</v>
      </c>
      <c r="D651">
        <v>-1.0772115280000001</v>
      </c>
      <c r="E651">
        <v>5.4801625E-2</v>
      </c>
      <c r="F651">
        <v>-0.82511852200000002</v>
      </c>
      <c r="G651">
        <v>4.7320308999999998E-2</v>
      </c>
      <c r="H651">
        <v>-0.123286911</v>
      </c>
      <c r="I651">
        <v>0.98902736599999996</v>
      </c>
      <c r="J651">
        <v>-0.54689804600000003</v>
      </c>
      <c r="K651">
        <v>0.71631186700000005</v>
      </c>
      <c r="L651">
        <v>-0.35950542800000002</v>
      </c>
      <c r="M651">
        <v>0.78414633099999997</v>
      </c>
      <c r="N651">
        <v>0.38346121900000002</v>
      </c>
      <c r="O651">
        <v>0.99449860000000001</v>
      </c>
      <c r="P651">
        <v>0.54038328999999996</v>
      </c>
      <c r="Q651">
        <v>0.36517031500000002</v>
      </c>
      <c r="R651">
        <v>0.464075715</v>
      </c>
      <c r="S651">
        <v>4.1722290000000002E-2</v>
      </c>
      <c r="T651" t="s">
        <v>2968</v>
      </c>
    </row>
    <row r="652" spans="1:20" x14ac:dyDescent="0.3">
      <c r="A652" t="s">
        <v>936</v>
      </c>
      <c r="B652">
        <v>-1.481802641</v>
      </c>
      <c r="C652">
        <v>0.49502706200000002</v>
      </c>
      <c r="D652">
        <v>-1.387325224</v>
      </c>
      <c r="E652">
        <v>0.67411904</v>
      </c>
      <c r="F652">
        <v>-1.4485682630000001</v>
      </c>
      <c r="G652">
        <v>4.8340932000000003E-2</v>
      </c>
      <c r="H652">
        <v>-0.76566651100000005</v>
      </c>
      <c r="I652">
        <v>0.98902736599999996</v>
      </c>
      <c r="J652">
        <v>0.70180134400000005</v>
      </c>
      <c r="K652">
        <v>0.97978111400000001</v>
      </c>
      <c r="L652">
        <v>0.122614866</v>
      </c>
      <c r="M652">
        <v>0.98756046099999995</v>
      </c>
      <c r="N652">
        <v>0.72685385000000002</v>
      </c>
      <c r="O652">
        <v>0.99449860000000001</v>
      </c>
      <c r="P652">
        <v>2.089907653</v>
      </c>
      <c r="Q652">
        <v>0.20013344199999999</v>
      </c>
      <c r="R652">
        <v>1.564819561</v>
      </c>
      <c r="S652">
        <v>5.4620492999999999E-2</v>
      </c>
      <c r="T652" t="s">
        <v>2969</v>
      </c>
    </row>
    <row r="653" spans="1:20" x14ac:dyDescent="0.3">
      <c r="A653" t="s">
        <v>937</v>
      </c>
      <c r="B653">
        <v>1.4474058270000001</v>
      </c>
      <c r="C653">
        <v>0.31734732700000001</v>
      </c>
      <c r="D653">
        <v>0.93332214599999996</v>
      </c>
      <c r="E653">
        <v>0.46062647800000001</v>
      </c>
      <c r="F653">
        <v>1.150910155</v>
      </c>
      <c r="G653">
        <v>4.8340932000000003E-2</v>
      </c>
      <c r="H653">
        <v>0.189925439</v>
      </c>
      <c r="I653">
        <v>0.98902736599999996</v>
      </c>
      <c r="J653">
        <v>-0.14536284699999999</v>
      </c>
      <c r="K653">
        <v>0.97978111400000001</v>
      </c>
      <c r="L653">
        <v>2.4921510000000002E-3</v>
      </c>
      <c r="M653">
        <v>0.99980971299999999</v>
      </c>
      <c r="N653">
        <v>-1.240384707</v>
      </c>
      <c r="O653">
        <v>0.678332359</v>
      </c>
      <c r="P653">
        <v>-1.0764449650000001</v>
      </c>
      <c r="Q653">
        <v>0.39488182100000002</v>
      </c>
      <c r="R653">
        <v>-1.152218907</v>
      </c>
      <c r="S653">
        <v>3.4920457000000002E-2</v>
      </c>
      <c r="T653" t="s">
        <v>2970</v>
      </c>
    </row>
    <row r="654" spans="1:20" x14ac:dyDescent="0.3">
      <c r="A654" t="s">
        <v>938</v>
      </c>
      <c r="B654">
        <v>0.80274296599999995</v>
      </c>
      <c r="C654">
        <v>0.31810874500000003</v>
      </c>
      <c r="D654">
        <v>0.45977557299999999</v>
      </c>
      <c r="E654">
        <v>0.72913868400000004</v>
      </c>
      <c r="F654">
        <v>0.61905370699999995</v>
      </c>
      <c r="G654">
        <v>4.8468896999999997E-2</v>
      </c>
      <c r="H654">
        <v>0.18905251200000001</v>
      </c>
      <c r="I654">
        <v>0.98902736599999996</v>
      </c>
      <c r="J654">
        <v>0.233560148</v>
      </c>
      <c r="K654">
        <v>0.97978111400000001</v>
      </c>
      <c r="L654">
        <v>0.21366037099999999</v>
      </c>
      <c r="M654">
        <v>0.98756046099999995</v>
      </c>
      <c r="N654">
        <v>-0.60091220400000001</v>
      </c>
      <c r="O654">
        <v>0.87676224999999997</v>
      </c>
      <c r="P654">
        <v>-0.22032631899999999</v>
      </c>
      <c r="Q654">
        <v>0.98438024499999999</v>
      </c>
      <c r="R654">
        <v>-0.407787179</v>
      </c>
      <c r="S654">
        <v>0.50592421799999998</v>
      </c>
      <c r="T654" t="s">
        <v>2971</v>
      </c>
    </row>
    <row r="655" spans="1:20" x14ac:dyDescent="0.3">
      <c r="A655" t="s">
        <v>939</v>
      </c>
      <c r="B655">
        <v>0.54598151699999997</v>
      </c>
      <c r="C655">
        <v>0.36095453</v>
      </c>
      <c r="D655">
        <v>0.23077635299999999</v>
      </c>
      <c r="E655">
        <v>0.938999417</v>
      </c>
      <c r="F655">
        <v>0.38105925200000001</v>
      </c>
      <c r="G655">
        <v>4.9075691999999997E-2</v>
      </c>
      <c r="H655">
        <v>0.45846205000000001</v>
      </c>
      <c r="I655">
        <v>0.79075259399999998</v>
      </c>
      <c r="J655">
        <v>2.5967849999999999E-3</v>
      </c>
      <c r="K655">
        <v>0.99856166599999996</v>
      </c>
      <c r="L655">
        <v>0.24316876400000001</v>
      </c>
      <c r="M655">
        <v>0.79394893499999997</v>
      </c>
      <c r="N655">
        <v>-7.1875551999999995E-2</v>
      </c>
      <c r="O655">
        <v>0.99449860000000001</v>
      </c>
      <c r="P655">
        <v>-0.21984299700000001</v>
      </c>
      <c r="Q655">
        <v>0.98438024499999999</v>
      </c>
      <c r="R655">
        <v>-0.14085229099999999</v>
      </c>
      <c r="S655">
        <v>0.88385106400000002</v>
      </c>
      <c r="T655" t="s">
        <v>2972</v>
      </c>
    </row>
    <row r="656" spans="1:20" x14ac:dyDescent="0.3">
      <c r="A656" t="s">
        <v>940</v>
      </c>
      <c r="B656">
        <v>-0.69716884000000001</v>
      </c>
      <c r="C656">
        <v>0.45496793000000002</v>
      </c>
      <c r="D656">
        <v>-0.76826173499999995</v>
      </c>
      <c r="E656">
        <v>0.35639821799999999</v>
      </c>
      <c r="F656">
        <v>-0.73830219100000005</v>
      </c>
      <c r="G656">
        <v>4.9075691999999997E-2</v>
      </c>
      <c r="H656">
        <v>-0.44906875699999999</v>
      </c>
      <c r="I656">
        <v>0.98902736599999996</v>
      </c>
      <c r="J656">
        <v>-0.81717562200000005</v>
      </c>
      <c r="K656">
        <v>0.190040757</v>
      </c>
      <c r="L656">
        <v>-0.60039716399999998</v>
      </c>
      <c r="M656">
        <v>0.53139758100000001</v>
      </c>
      <c r="N656">
        <v>0.258543038</v>
      </c>
      <c r="O656">
        <v>0.99449860000000001</v>
      </c>
      <c r="P656">
        <v>-4.157976E-2</v>
      </c>
      <c r="Q656">
        <v>0.98438024499999999</v>
      </c>
      <c r="R656">
        <v>0.13240623300000001</v>
      </c>
      <c r="S656">
        <v>0.98329918199999999</v>
      </c>
      <c r="T656" t="s">
        <v>2973</v>
      </c>
    </row>
    <row r="657" spans="1:20" x14ac:dyDescent="0.3">
      <c r="A657" t="s">
        <v>941</v>
      </c>
      <c r="B657">
        <v>-1.4762273809999999</v>
      </c>
      <c r="C657">
        <v>0.37857719499999998</v>
      </c>
      <c r="D657">
        <v>-1.30602398</v>
      </c>
      <c r="E657">
        <v>0.38668344199999999</v>
      </c>
      <c r="F657">
        <v>-1.4087129679999999</v>
      </c>
      <c r="G657">
        <v>4.9216430999999998E-2</v>
      </c>
      <c r="H657">
        <v>-0.87779954500000001</v>
      </c>
      <c r="I657">
        <v>0.92271046400000001</v>
      </c>
      <c r="J657">
        <v>-0.37110742899999999</v>
      </c>
      <c r="K657">
        <v>0.97978111400000001</v>
      </c>
      <c r="L657">
        <v>-0.62312953999999998</v>
      </c>
      <c r="M657">
        <v>0.84278530100000004</v>
      </c>
      <c r="N657">
        <v>0.60980166499999999</v>
      </c>
      <c r="O657">
        <v>0.99449860000000001</v>
      </c>
      <c r="P657">
        <v>0.94694852299999999</v>
      </c>
      <c r="Q657">
        <v>0.86519464000000001</v>
      </c>
      <c r="R657">
        <v>0.78174953300000005</v>
      </c>
      <c r="S657">
        <v>0.52812614700000005</v>
      </c>
      <c r="T657" t="s">
        <v>2974</v>
      </c>
    </row>
    <row r="658" spans="1:20" x14ac:dyDescent="0.3">
      <c r="A658" t="s">
        <v>942</v>
      </c>
      <c r="B658">
        <v>-2.3693256630000001</v>
      </c>
      <c r="C658">
        <v>0.59882284799999996</v>
      </c>
      <c r="D658">
        <v>-2.8062210190000001</v>
      </c>
      <c r="E658">
        <v>0.17202801500000001</v>
      </c>
      <c r="F658">
        <v>-2.6290005590000001</v>
      </c>
      <c r="G658">
        <v>4.9341453E-2</v>
      </c>
      <c r="H658">
        <v>-1.498302265</v>
      </c>
      <c r="I658">
        <v>0.97088308700000003</v>
      </c>
      <c r="J658">
        <v>-2.7551419749999999</v>
      </c>
      <c r="K658">
        <v>0.15846524100000001</v>
      </c>
      <c r="L658">
        <v>-2.141792755</v>
      </c>
      <c r="M658">
        <v>0.12952423900000001</v>
      </c>
      <c r="N658">
        <v>0.89629242200000003</v>
      </c>
      <c r="O658">
        <v>0.99449860000000001</v>
      </c>
      <c r="P658">
        <v>6.3811423000000006E-2</v>
      </c>
      <c r="Q658">
        <v>0.98695045400000003</v>
      </c>
      <c r="R658">
        <v>0.47277972499999998</v>
      </c>
      <c r="S658">
        <v>0.93131780600000003</v>
      </c>
      <c r="T658" t="s">
        <v>2975</v>
      </c>
    </row>
    <row r="659" spans="1:20" x14ac:dyDescent="0.3">
      <c r="A659" t="s">
        <v>415</v>
      </c>
      <c r="B659">
        <v>-0.23956340700000001</v>
      </c>
      <c r="C659">
        <v>0.98174129499999996</v>
      </c>
      <c r="D659">
        <v>3.975849771</v>
      </c>
      <c r="E659">
        <v>7.0800000000000003E-56</v>
      </c>
      <c r="F659">
        <v>0.795709365</v>
      </c>
      <c r="G659">
        <v>0.96590947299999996</v>
      </c>
      <c r="H659">
        <v>-0.42321473599999998</v>
      </c>
      <c r="I659">
        <v>0.98902736599999996</v>
      </c>
      <c r="J659">
        <v>3.631005107</v>
      </c>
      <c r="K659">
        <v>2.4621349999999998E-3</v>
      </c>
      <c r="L659">
        <v>0.53018750199999998</v>
      </c>
      <c r="M659">
        <v>0.98756046099999995</v>
      </c>
      <c r="N659">
        <v>-0.16215036099999999</v>
      </c>
      <c r="O659">
        <v>0.99449860000000001</v>
      </c>
      <c r="P659">
        <v>-0.34455107899999998</v>
      </c>
      <c r="Q659">
        <v>0.98438024499999999</v>
      </c>
      <c r="R659">
        <v>-0.26352959599999998</v>
      </c>
      <c r="S659">
        <v>0.98329918199999999</v>
      </c>
      <c r="T659" t="s">
        <v>2976</v>
      </c>
    </row>
    <row r="660" spans="1:20" x14ac:dyDescent="0.3">
      <c r="A660" t="s">
        <v>416</v>
      </c>
      <c r="B660">
        <v>-5.0976634809999997</v>
      </c>
      <c r="C660">
        <v>6.0933927999999998E-2</v>
      </c>
      <c r="D660">
        <v>6.1505854339999999</v>
      </c>
      <c r="E660">
        <v>7.1600000000000002E-37</v>
      </c>
      <c r="F660">
        <v>0.70377965399999998</v>
      </c>
      <c r="G660">
        <v>0.984557935</v>
      </c>
      <c r="H660">
        <v>0.307304191</v>
      </c>
      <c r="I660">
        <v>0.99573811800000001</v>
      </c>
      <c r="J660">
        <v>5.9516858499999996</v>
      </c>
      <c r="K660">
        <v>4.6359569999999996E-3</v>
      </c>
      <c r="L660">
        <v>1.3868394310000001</v>
      </c>
      <c r="M660">
        <v>0.98756046099999995</v>
      </c>
      <c r="N660">
        <v>5.4207598350000001</v>
      </c>
      <c r="O660">
        <v>4.7249405000000001E-2</v>
      </c>
      <c r="P660">
        <v>-0.18730469699999999</v>
      </c>
      <c r="Q660">
        <v>0.98438024499999999</v>
      </c>
      <c r="R660">
        <v>0.69455443699999997</v>
      </c>
      <c r="S660">
        <v>0.98329918199999999</v>
      </c>
      <c r="T660" t="s">
        <v>2977</v>
      </c>
    </row>
    <row r="661" spans="1:20" x14ac:dyDescent="0.3">
      <c r="A661" t="s">
        <v>417</v>
      </c>
      <c r="B661">
        <v>-11.440752509999999</v>
      </c>
      <c r="C661">
        <v>0.10747535900000001</v>
      </c>
      <c r="D661">
        <v>14.30771279</v>
      </c>
      <c r="E661">
        <v>2.8499999999999998E-27</v>
      </c>
      <c r="F661">
        <v>1.3270330610000001</v>
      </c>
      <c r="G661">
        <v>0.984557935</v>
      </c>
      <c r="H661">
        <v>-1.4409640000000001E-3</v>
      </c>
      <c r="I661">
        <v>0.99977906400000005</v>
      </c>
      <c r="J661">
        <v>26.89339129</v>
      </c>
      <c r="K661">
        <v>5.6500000000000001E-9</v>
      </c>
      <c r="L661">
        <v>1.447764606</v>
      </c>
      <c r="M661">
        <v>0.98756046099999995</v>
      </c>
      <c r="N661">
        <v>11.479744820000001</v>
      </c>
      <c r="O661">
        <v>4.9330641000000001E-2</v>
      </c>
      <c r="P661">
        <v>-0.53444364</v>
      </c>
      <c r="Q661">
        <v>0.98438024499999999</v>
      </c>
      <c r="R661">
        <v>0.133633747</v>
      </c>
      <c r="S661">
        <v>0.98549097100000005</v>
      </c>
      <c r="T661" t="s">
        <v>2433</v>
      </c>
    </row>
    <row r="662" spans="1:20" x14ac:dyDescent="0.3">
      <c r="A662" t="s">
        <v>418</v>
      </c>
      <c r="B662">
        <v>-1.6080044</v>
      </c>
      <c r="C662">
        <v>0.78442334300000005</v>
      </c>
      <c r="D662">
        <v>7.0539488920000002</v>
      </c>
      <c r="E662">
        <v>2.32E-20</v>
      </c>
      <c r="F662">
        <v>2.1285302999999998E-2</v>
      </c>
      <c r="G662">
        <v>0.99609489399999995</v>
      </c>
      <c r="H662">
        <v>-2.5796337679999999</v>
      </c>
      <c r="I662">
        <v>0.54124084500000003</v>
      </c>
      <c r="J662">
        <v>3.7313977949999999</v>
      </c>
      <c r="K662">
        <v>1.8713572000000001E-2</v>
      </c>
      <c r="L662">
        <v>-2.0800837410000002</v>
      </c>
      <c r="M662">
        <v>0.711565224</v>
      </c>
      <c r="N662">
        <v>-0.95375674799999999</v>
      </c>
      <c r="O662">
        <v>0.99449860000000001</v>
      </c>
      <c r="P662">
        <v>-3.3229738279999999</v>
      </c>
      <c r="Q662">
        <v>5.9741217999999999E-2</v>
      </c>
      <c r="R662">
        <v>-2.1080878919999999</v>
      </c>
      <c r="S662">
        <v>0.305794134</v>
      </c>
      <c r="T662" t="s">
        <v>2978</v>
      </c>
    </row>
    <row r="663" spans="1:20" x14ac:dyDescent="0.3">
      <c r="A663" t="s">
        <v>419</v>
      </c>
      <c r="B663">
        <v>0.601419547</v>
      </c>
      <c r="C663">
        <v>0.98174129499999996</v>
      </c>
      <c r="D663">
        <v>3.1386810239999998</v>
      </c>
      <c r="E663">
        <v>3.0099999999999999E-14</v>
      </c>
      <c r="F663">
        <v>1.623488864</v>
      </c>
      <c r="G663">
        <v>0.503006218</v>
      </c>
      <c r="H663">
        <v>2.747321248</v>
      </c>
      <c r="I663">
        <v>0.56400876899999997</v>
      </c>
      <c r="J663">
        <v>1.2576833510000001</v>
      </c>
      <c r="K663">
        <v>0.66545750299999995</v>
      </c>
      <c r="L663">
        <v>2.5342890589999998</v>
      </c>
      <c r="M663">
        <v>0.282404771</v>
      </c>
      <c r="N663">
        <v>2.1825337779999998</v>
      </c>
      <c r="O663">
        <v>0.82726063599999999</v>
      </c>
      <c r="P663">
        <v>-1.8814305659999999</v>
      </c>
      <c r="Q663">
        <v>0.21873403399999999</v>
      </c>
      <c r="R663">
        <v>0.91127453400000002</v>
      </c>
      <c r="S663">
        <v>0.87607552600000005</v>
      </c>
      <c r="T663" t="s">
        <v>2979</v>
      </c>
    </row>
    <row r="664" spans="1:20" x14ac:dyDescent="0.3">
      <c r="A664" t="s">
        <v>420</v>
      </c>
      <c r="B664">
        <v>1.299203887</v>
      </c>
      <c r="C664">
        <v>0.97357901300000005</v>
      </c>
      <c r="D664">
        <v>-10.65975435</v>
      </c>
      <c r="E664">
        <v>7.8399999999999999E-13</v>
      </c>
      <c r="F664">
        <v>-1.3523166849999999</v>
      </c>
      <c r="G664">
        <v>0.984557935</v>
      </c>
      <c r="H664">
        <v>3.3934172</v>
      </c>
      <c r="I664">
        <v>0.94692602000000003</v>
      </c>
      <c r="J664">
        <v>-1.5532049569999999</v>
      </c>
      <c r="K664">
        <v>0.97978111400000001</v>
      </c>
      <c r="L664">
        <v>0.98454504799999998</v>
      </c>
      <c r="M664">
        <v>0.98756046099999995</v>
      </c>
      <c r="N664">
        <v>2.1112711580000001</v>
      </c>
      <c r="O664">
        <v>0.99449860000000001</v>
      </c>
      <c r="P664">
        <v>9.0467408159999998</v>
      </c>
      <c r="Q664">
        <v>0.14105029799999999</v>
      </c>
      <c r="R664">
        <v>2.326519776</v>
      </c>
      <c r="S664">
        <v>0.82272616499999995</v>
      </c>
      <c r="T664" t="s">
        <v>2428</v>
      </c>
    </row>
    <row r="665" spans="1:20" x14ac:dyDescent="0.3">
      <c r="A665" t="s">
        <v>421</v>
      </c>
      <c r="B665">
        <v>0.121409949</v>
      </c>
      <c r="C665">
        <v>0.98174129499999996</v>
      </c>
      <c r="D665">
        <v>1.8696722349999999</v>
      </c>
      <c r="E665">
        <v>1.29E-12</v>
      </c>
      <c r="F665">
        <v>0.987629388</v>
      </c>
      <c r="G665">
        <v>0.19096533399999999</v>
      </c>
      <c r="H665">
        <v>-0.26008592000000003</v>
      </c>
      <c r="I665">
        <v>0.98902736599999996</v>
      </c>
      <c r="J665">
        <v>1.136726922</v>
      </c>
      <c r="K665">
        <v>0.66191805500000001</v>
      </c>
      <c r="L665">
        <v>0.397299866</v>
      </c>
      <c r="M665">
        <v>0.98756046099999995</v>
      </c>
      <c r="N665">
        <v>-0.36976644400000003</v>
      </c>
      <c r="O665">
        <v>0.99449860000000001</v>
      </c>
      <c r="P665">
        <v>-0.73071739000000002</v>
      </c>
      <c r="Q665">
        <v>0.92957992899999997</v>
      </c>
      <c r="R665">
        <v>-0.59065036699999995</v>
      </c>
      <c r="S665">
        <v>0.70629001700000005</v>
      </c>
      <c r="T665" t="s">
        <v>2980</v>
      </c>
    </row>
    <row r="666" spans="1:20" x14ac:dyDescent="0.3">
      <c r="A666" t="s">
        <v>422</v>
      </c>
      <c r="B666">
        <v>1.465651177</v>
      </c>
      <c r="C666">
        <v>0.98174129499999996</v>
      </c>
      <c r="D666">
        <v>29.871013619999999</v>
      </c>
      <c r="E666">
        <v>4.8000000000000002E-11</v>
      </c>
      <c r="F666">
        <v>2.1027845749999998</v>
      </c>
      <c r="G666">
        <v>0.984557935</v>
      </c>
      <c r="H666">
        <v>-2.0462237640000001</v>
      </c>
      <c r="I666">
        <v>0.98902736599999996</v>
      </c>
      <c r="J666">
        <v>26.838448849999999</v>
      </c>
      <c r="K666">
        <v>5.9600000000000001E-9</v>
      </c>
      <c r="L666">
        <v>-1.423918888</v>
      </c>
      <c r="M666">
        <v>0.98756046099999995</v>
      </c>
      <c r="N666">
        <v>-3.5021752579999998</v>
      </c>
      <c r="O666">
        <v>0.99449860000000001</v>
      </c>
      <c r="P666">
        <v>-3.5840139190000002</v>
      </c>
      <c r="Q666">
        <v>0.96719533000000002</v>
      </c>
      <c r="R666">
        <v>-3.5268444090000002</v>
      </c>
      <c r="S666">
        <v>0.69555611699999997</v>
      </c>
      <c r="T666" t="s">
        <v>2981</v>
      </c>
    </row>
    <row r="667" spans="1:20" x14ac:dyDescent="0.3">
      <c r="A667" t="s">
        <v>423</v>
      </c>
      <c r="B667">
        <v>-0.83887646100000002</v>
      </c>
      <c r="C667">
        <v>0.87230573</v>
      </c>
      <c r="D667">
        <v>-2.1212328559999998</v>
      </c>
      <c r="E667">
        <v>7.85E-11</v>
      </c>
      <c r="F667">
        <v>-1.3698538650000001</v>
      </c>
      <c r="G667">
        <v>0.13488103900000001</v>
      </c>
      <c r="H667">
        <v>-0.68137042800000003</v>
      </c>
      <c r="I667">
        <v>0.58032175699999999</v>
      </c>
      <c r="J667">
        <v>-0.65838517200000002</v>
      </c>
      <c r="K667">
        <v>0.950427723</v>
      </c>
      <c r="L667">
        <v>-0.66755144399999999</v>
      </c>
      <c r="M667">
        <v>0.51638583699999996</v>
      </c>
      <c r="N667">
        <v>0.170699196</v>
      </c>
      <c r="O667">
        <v>0.99449860000000001</v>
      </c>
      <c r="P667">
        <v>1.4645564659999999</v>
      </c>
      <c r="Q667">
        <v>0.25407138899999998</v>
      </c>
      <c r="R667">
        <v>0.69946647900000003</v>
      </c>
      <c r="S667">
        <v>0.658249431</v>
      </c>
      <c r="T667" t="s">
        <v>2982</v>
      </c>
    </row>
    <row r="668" spans="1:20" x14ac:dyDescent="0.3">
      <c r="A668" t="s">
        <v>424</v>
      </c>
      <c r="B668">
        <v>-0.19426949399999999</v>
      </c>
      <c r="C668">
        <v>0.98174129499999996</v>
      </c>
      <c r="D668">
        <v>-4.4402222240000002</v>
      </c>
      <c r="E668">
        <v>7.85E-11</v>
      </c>
      <c r="F668">
        <v>-0.94113100599999999</v>
      </c>
      <c r="G668">
        <v>0.95642854300000002</v>
      </c>
      <c r="H668">
        <v>2.2525829339999999</v>
      </c>
      <c r="I668">
        <v>0.88117672000000002</v>
      </c>
      <c r="J668">
        <v>-0.111007542</v>
      </c>
      <c r="K668">
        <v>0.98880086099999998</v>
      </c>
      <c r="L668">
        <v>1.66247316</v>
      </c>
      <c r="M668">
        <v>0.72108947800000001</v>
      </c>
      <c r="N668">
        <v>2.4683143109999999</v>
      </c>
      <c r="O668">
        <v>0.64154010500000003</v>
      </c>
      <c r="P668">
        <v>4.3480218539999997</v>
      </c>
      <c r="Q668">
        <v>2.29E-7</v>
      </c>
      <c r="R668">
        <v>2.5964596150000001</v>
      </c>
      <c r="S668">
        <v>0.20752337600000001</v>
      </c>
      <c r="T668" t="s">
        <v>2983</v>
      </c>
    </row>
    <row r="669" spans="1:20" x14ac:dyDescent="0.3">
      <c r="A669" t="s">
        <v>427</v>
      </c>
      <c r="B669">
        <v>-1.4795765110000001</v>
      </c>
      <c r="C669">
        <v>0.98174129499999996</v>
      </c>
      <c r="D669">
        <v>-22.147588500000001</v>
      </c>
      <c r="E669">
        <v>6.8800000000000002E-9</v>
      </c>
      <c r="F669">
        <v>-3.494412241</v>
      </c>
      <c r="G669">
        <v>0.87720510399999996</v>
      </c>
      <c r="H669">
        <v>0.55091389800000001</v>
      </c>
      <c r="I669">
        <v>0.98902736599999996</v>
      </c>
      <c r="J669">
        <v>-3.3724563559999998</v>
      </c>
      <c r="K669">
        <v>0.97978111400000001</v>
      </c>
      <c r="L669">
        <v>-1.1651563039999999</v>
      </c>
      <c r="M669">
        <v>0.98756046099999995</v>
      </c>
      <c r="N669">
        <v>2.0605969100000001</v>
      </c>
      <c r="O669">
        <v>0.99449860000000001</v>
      </c>
      <c r="P669">
        <v>4.72909764</v>
      </c>
      <c r="Q669">
        <v>0.79604997099999997</v>
      </c>
      <c r="R669">
        <v>2.311272743</v>
      </c>
      <c r="S669">
        <v>0.79207785200000003</v>
      </c>
      <c r="T669" t="s">
        <v>2984</v>
      </c>
    </row>
    <row r="670" spans="1:20" x14ac:dyDescent="0.3">
      <c r="A670" t="s">
        <v>429</v>
      </c>
      <c r="B670">
        <v>-2.6772188350000001</v>
      </c>
      <c r="C670">
        <v>0.98174129499999996</v>
      </c>
      <c r="D670">
        <v>-21.983931590000001</v>
      </c>
      <c r="E670">
        <v>1.07E-8</v>
      </c>
      <c r="F670">
        <v>-5.810727891</v>
      </c>
      <c r="G670">
        <v>0.35359513100000001</v>
      </c>
      <c r="H670">
        <v>2.2945673310000001</v>
      </c>
      <c r="I670">
        <v>0.98902736599999996</v>
      </c>
      <c r="J670">
        <v>-21.937137539999998</v>
      </c>
      <c r="K670">
        <v>8.43E-9</v>
      </c>
      <c r="L670">
        <v>-0.742840783</v>
      </c>
      <c r="M670">
        <v>0.98756046099999995</v>
      </c>
      <c r="N670">
        <v>5.010830769</v>
      </c>
      <c r="O670">
        <v>0.70995733999999999</v>
      </c>
      <c r="P670" t="s">
        <v>2433</v>
      </c>
      <c r="Q670" t="s">
        <v>2433</v>
      </c>
      <c r="R670">
        <v>5.0186477099999998</v>
      </c>
      <c r="S670">
        <v>0.47728176900000002</v>
      </c>
      <c r="T670" t="s">
        <v>2433</v>
      </c>
    </row>
    <row r="671" spans="1:20" x14ac:dyDescent="0.3">
      <c r="A671" t="s">
        <v>432</v>
      </c>
      <c r="B671">
        <v>-4.7631759540000003</v>
      </c>
      <c r="C671">
        <v>0.24220319100000001</v>
      </c>
      <c r="D671">
        <v>21.467980140000002</v>
      </c>
      <c r="E671">
        <v>1.7800000000000001E-8</v>
      </c>
      <c r="F671">
        <v>-0.43073293699999998</v>
      </c>
      <c r="G671">
        <v>0.984557935</v>
      </c>
      <c r="H671">
        <v>-1.76801874</v>
      </c>
      <c r="I671">
        <v>0.98902736599999996</v>
      </c>
      <c r="J671">
        <v>5.6983564930000004</v>
      </c>
      <c r="K671">
        <v>0.76605864199999996</v>
      </c>
      <c r="L671">
        <v>-1.2304406969999999</v>
      </c>
      <c r="M671">
        <v>0.98756046099999995</v>
      </c>
      <c r="N671">
        <v>2.9610249849999999</v>
      </c>
      <c r="O671">
        <v>0.99449860000000001</v>
      </c>
      <c r="P671">
        <v>-2.4341949660000002</v>
      </c>
      <c r="Q671">
        <v>0.98438024499999999</v>
      </c>
      <c r="R671">
        <v>-0.81048925800000005</v>
      </c>
      <c r="S671">
        <v>0.98329918199999999</v>
      </c>
      <c r="T671" t="s">
        <v>2985</v>
      </c>
    </row>
    <row r="672" spans="1:20" x14ac:dyDescent="0.3">
      <c r="A672" t="s">
        <v>433</v>
      </c>
      <c r="B672">
        <v>-9.2135625539999992</v>
      </c>
      <c r="C672">
        <v>0.26878922700000002</v>
      </c>
      <c r="D672">
        <v>21.467980140000002</v>
      </c>
      <c r="E672">
        <v>1.7800000000000001E-8</v>
      </c>
      <c r="F672">
        <v>-1.474850394</v>
      </c>
      <c r="G672">
        <v>0.984557935</v>
      </c>
      <c r="H672">
        <v>-4.6912524370000002</v>
      </c>
      <c r="I672">
        <v>0.96144625800000005</v>
      </c>
      <c r="J672">
        <v>9.9181744550000008</v>
      </c>
      <c r="K672">
        <v>7.8999999999999996E-5</v>
      </c>
      <c r="L672">
        <v>0.35001461</v>
      </c>
      <c r="M672">
        <v>0.99158472399999997</v>
      </c>
      <c r="N672">
        <v>4.5288182480000003</v>
      </c>
      <c r="O672">
        <v>0.99449860000000001</v>
      </c>
      <c r="P672">
        <v>1.7802620440000001</v>
      </c>
      <c r="Q672">
        <v>0.98438024499999999</v>
      </c>
      <c r="R672">
        <v>1.8280489579999999</v>
      </c>
      <c r="S672">
        <v>0.98329918199999999</v>
      </c>
      <c r="T672" t="s">
        <v>2986</v>
      </c>
    </row>
    <row r="673" spans="1:20" x14ac:dyDescent="0.3">
      <c r="A673" t="s">
        <v>437</v>
      </c>
      <c r="B673">
        <v>-0.51013449099999997</v>
      </c>
      <c r="C673">
        <v>0.98174129499999996</v>
      </c>
      <c r="D673">
        <v>-25.926634790000001</v>
      </c>
      <c r="E673">
        <v>2.6799999999999998E-8</v>
      </c>
      <c r="F673">
        <v>-1.05928522</v>
      </c>
      <c r="G673">
        <v>0.984557935</v>
      </c>
      <c r="H673">
        <v>-1.0755203E-2</v>
      </c>
      <c r="I673">
        <v>0.999585787</v>
      </c>
      <c r="J673">
        <v>-9.2750714690000002</v>
      </c>
      <c r="K673">
        <v>0.111469705</v>
      </c>
      <c r="L673">
        <v>-0.51810661999999996</v>
      </c>
      <c r="M673">
        <v>0.98756046099999995</v>
      </c>
      <c r="N673">
        <v>0.53796979899999997</v>
      </c>
      <c r="O673">
        <v>0.99449860000000001</v>
      </c>
      <c r="P673">
        <v>2.7913956789999999</v>
      </c>
      <c r="Q673">
        <v>0.98438024499999999</v>
      </c>
      <c r="R673">
        <v>0.542163909</v>
      </c>
      <c r="S673">
        <v>0.98329918199999999</v>
      </c>
      <c r="T673" t="s">
        <v>2987</v>
      </c>
    </row>
    <row r="674" spans="1:20" x14ac:dyDescent="0.3">
      <c r="A674" t="s">
        <v>438</v>
      </c>
      <c r="B674">
        <v>-3.9478606269999998</v>
      </c>
      <c r="C674">
        <v>0.57251306999999996</v>
      </c>
      <c r="D674">
        <v>21.32469047</v>
      </c>
      <c r="E674">
        <v>3.0600000000000003E-8</v>
      </c>
      <c r="F674">
        <v>1.311103709</v>
      </c>
      <c r="G674">
        <v>0.984557935</v>
      </c>
      <c r="H674">
        <v>1.799331021</v>
      </c>
      <c r="I674">
        <v>0.98902736599999996</v>
      </c>
      <c r="J674">
        <v>6.0505860289999998</v>
      </c>
      <c r="K674">
        <v>0.71426988899999999</v>
      </c>
      <c r="L674">
        <v>2.050708405</v>
      </c>
      <c r="M674">
        <v>0.98756046099999995</v>
      </c>
      <c r="N674">
        <v>5.7908548839999998</v>
      </c>
      <c r="O674">
        <v>0.84766212600000002</v>
      </c>
      <c r="P674">
        <v>-1.91269446</v>
      </c>
      <c r="Q674">
        <v>0.98438024499999999</v>
      </c>
      <c r="R674">
        <v>0.73914703199999998</v>
      </c>
      <c r="S674">
        <v>0.98329918199999999</v>
      </c>
      <c r="T674" t="s">
        <v>2988</v>
      </c>
    </row>
    <row r="675" spans="1:20" x14ac:dyDescent="0.3">
      <c r="A675" t="s">
        <v>440</v>
      </c>
      <c r="B675">
        <v>-4.8649947339999997</v>
      </c>
      <c r="C675">
        <v>0.80249004800000001</v>
      </c>
      <c r="D675">
        <v>21.30273472</v>
      </c>
      <c r="E675">
        <v>3.0600000000000003E-8</v>
      </c>
      <c r="F675">
        <v>2.7156840560000002</v>
      </c>
      <c r="G675">
        <v>0.98290350000000004</v>
      </c>
      <c r="H675">
        <v>-5.1122468779999997</v>
      </c>
      <c r="I675">
        <v>0.96072770500000004</v>
      </c>
      <c r="J675" t="s">
        <v>2433</v>
      </c>
      <c r="K675" t="s">
        <v>2433</v>
      </c>
      <c r="L675">
        <v>-4.2389270850000003</v>
      </c>
      <c r="M675">
        <v>0.82965526199999995</v>
      </c>
      <c r="N675" t="s">
        <v>2433</v>
      </c>
      <c r="O675" t="s">
        <v>2433</v>
      </c>
      <c r="P675">
        <v>-22.164067679999999</v>
      </c>
      <c r="Q675">
        <v>2.0500000000000002E-8</v>
      </c>
      <c r="R675">
        <v>-22.030535010000001</v>
      </c>
      <c r="S675">
        <v>1.41E-10</v>
      </c>
      <c r="T675" t="s">
        <v>2433</v>
      </c>
    </row>
    <row r="676" spans="1:20" x14ac:dyDescent="0.3">
      <c r="A676" t="s">
        <v>441</v>
      </c>
      <c r="B676">
        <v>-1.558915807</v>
      </c>
      <c r="C676">
        <v>0.98174129499999996</v>
      </c>
      <c r="D676">
        <v>21.298850689999998</v>
      </c>
      <c r="E676">
        <v>3.1699999999999999E-8</v>
      </c>
      <c r="F676">
        <v>6.0212405000000002</v>
      </c>
      <c r="G676">
        <v>0.37044438099999999</v>
      </c>
      <c r="H676">
        <v>-1.8150054900000001</v>
      </c>
      <c r="I676">
        <v>0.98902736599999996</v>
      </c>
      <c r="J676" t="s">
        <v>2433</v>
      </c>
      <c r="K676" t="s">
        <v>2433</v>
      </c>
      <c r="L676">
        <v>-0.973670488</v>
      </c>
      <c r="M676">
        <v>0.98756046099999995</v>
      </c>
      <c r="N676" t="s">
        <v>2433</v>
      </c>
      <c r="O676" t="s">
        <v>2433</v>
      </c>
      <c r="P676">
        <v>-22.167972249999998</v>
      </c>
      <c r="Q676">
        <v>2.0500000000000002E-8</v>
      </c>
      <c r="R676">
        <v>-22.049313009999999</v>
      </c>
      <c r="S676">
        <v>1.3900000000000001E-10</v>
      </c>
      <c r="T676" t="s">
        <v>2989</v>
      </c>
    </row>
    <row r="677" spans="1:20" x14ac:dyDescent="0.3">
      <c r="A677" t="s">
        <v>442</v>
      </c>
      <c r="B677">
        <v>-0.30365248099999997</v>
      </c>
      <c r="C677">
        <v>0.98174129499999996</v>
      </c>
      <c r="D677">
        <v>-7.8732588339999996</v>
      </c>
      <c r="E677">
        <v>3.3400000000000001E-8</v>
      </c>
      <c r="F677">
        <v>-2.5749018399999999</v>
      </c>
      <c r="G677">
        <v>0.58666849200000004</v>
      </c>
      <c r="H677">
        <v>-5.9120946270000001</v>
      </c>
      <c r="I677">
        <v>0.126008391</v>
      </c>
      <c r="J677">
        <v>-0.75011295499999997</v>
      </c>
      <c r="K677">
        <v>0.97978111400000001</v>
      </c>
      <c r="L677">
        <v>-1.0553427550000001</v>
      </c>
      <c r="M677">
        <v>0.98756046099999995</v>
      </c>
      <c r="N677">
        <v>-5.6013103639999997</v>
      </c>
      <c r="O677">
        <v>0.25592805200000002</v>
      </c>
      <c r="P677">
        <v>7.1591671159999999</v>
      </c>
      <c r="Q677">
        <v>1.1898862E-2</v>
      </c>
      <c r="R677">
        <v>1.5193614019999999</v>
      </c>
      <c r="S677">
        <v>0.96191515999999999</v>
      </c>
      <c r="T677" t="s">
        <v>2990</v>
      </c>
    </row>
    <row r="678" spans="1:20" x14ac:dyDescent="0.3">
      <c r="A678" t="s">
        <v>443</v>
      </c>
      <c r="B678">
        <v>0.83166231700000004</v>
      </c>
      <c r="C678">
        <v>0.67005063799999998</v>
      </c>
      <c r="D678">
        <v>2.4883625440000001</v>
      </c>
      <c r="E678">
        <v>3.8999999999999998E-8</v>
      </c>
      <c r="F678">
        <v>1.4532323789999999</v>
      </c>
      <c r="G678">
        <v>5.0269151999999998E-2</v>
      </c>
      <c r="H678">
        <v>-1.386512178</v>
      </c>
      <c r="I678">
        <v>0.20262333499999999</v>
      </c>
      <c r="J678">
        <v>0.34049449100000001</v>
      </c>
      <c r="K678">
        <v>0.97978111400000001</v>
      </c>
      <c r="L678">
        <v>-0.72011453400000003</v>
      </c>
      <c r="M678">
        <v>0.82995835600000001</v>
      </c>
      <c r="N678">
        <v>-2.204201157</v>
      </c>
      <c r="O678">
        <v>8.30206E-4</v>
      </c>
      <c r="P678">
        <v>-2.1453765310000001</v>
      </c>
      <c r="Q678">
        <v>8.4291333999999996E-2</v>
      </c>
      <c r="R678">
        <v>-2.1742512340000002</v>
      </c>
      <c r="S678">
        <v>4.8000000000000001E-5</v>
      </c>
      <c r="T678" t="s">
        <v>2991</v>
      </c>
    </row>
    <row r="679" spans="1:20" x14ac:dyDescent="0.3">
      <c r="A679" t="s">
        <v>445</v>
      </c>
      <c r="B679">
        <v>-5.0127285720000003</v>
      </c>
      <c r="C679">
        <v>0.58407880599999995</v>
      </c>
      <c r="D679">
        <v>9.2957141869999997</v>
      </c>
      <c r="E679">
        <v>4.6000000000000002E-8</v>
      </c>
      <c r="F679">
        <v>1.5593599650000001</v>
      </c>
      <c r="G679">
        <v>0.984557935</v>
      </c>
      <c r="H679">
        <v>-0.27670773799999998</v>
      </c>
      <c r="I679">
        <v>0.99857388000000002</v>
      </c>
      <c r="J679">
        <v>21.22538634</v>
      </c>
      <c r="K679">
        <v>7.3099999999999999E-8</v>
      </c>
      <c r="L679">
        <v>0.95296459200000005</v>
      </c>
      <c r="M679">
        <v>0.98756046099999995</v>
      </c>
      <c r="N679">
        <v>4.7523069060000003</v>
      </c>
      <c r="O679">
        <v>0.75759576200000001</v>
      </c>
      <c r="P679">
        <v>-1.3926742030000001</v>
      </c>
      <c r="Q679">
        <v>0.98438024499999999</v>
      </c>
      <c r="R679">
        <v>-0.59433856399999996</v>
      </c>
      <c r="S679">
        <v>0.98329918199999999</v>
      </c>
      <c r="T679" t="s">
        <v>2477</v>
      </c>
    </row>
    <row r="680" spans="1:20" x14ac:dyDescent="0.3">
      <c r="A680" t="s">
        <v>446</v>
      </c>
      <c r="B680">
        <v>-0.21819818399999999</v>
      </c>
      <c r="C680">
        <v>0.98174129499999996</v>
      </c>
      <c r="D680">
        <v>21.175260290000001</v>
      </c>
      <c r="E680">
        <v>4.6000000000000002E-8</v>
      </c>
      <c r="F680">
        <v>1.006493171</v>
      </c>
      <c r="G680">
        <v>0.984557935</v>
      </c>
      <c r="H680">
        <v>-7.4879519190000003</v>
      </c>
      <c r="I680">
        <v>0.10928452900000001</v>
      </c>
      <c r="J680" t="s">
        <v>2433</v>
      </c>
      <c r="K680" t="s">
        <v>2433</v>
      </c>
      <c r="L680">
        <v>-6.6153910810000003</v>
      </c>
      <c r="M680">
        <v>0.39495299</v>
      </c>
      <c r="N680">
        <v>-7.2488520530000002</v>
      </c>
      <c r="O680">
        <v>0.117507419</v>
      </c>
      <c r="P680">
        <v>-20.299071290000001</v>
      </c>
      <c r="Q680">
        <v>4.7300000000000001E-7</v>
      </c>
      <c r="R680">
        <v>-7.6169854800000003</v>
      </c>
      <c r="S680">
        <v>0.143498915</v>
      </c>
      <c r="T680" t="s">
        <v>2433</v>
      </c>
    </row>
    <row r="681" spans="1:20" x14ac:dyDescent="0.3">
      <c r="A681" t="s">
        <v>447</v>
      </c>
      <c r="B681">
        <v>0.223805055</v>
      </c>
      <c r="C681">
        <v>0.98174129499999996</v>
      </c>
      <c r="D681">
        <v>2.2985795599999999</v>
      </c>
      <c r="E681">
        <v>1.2499999999999999E-7</v>
      </c>
      <c r="F681">
        <v>0.944838234</v>
      </c>
      <c r="G681">
        <v>0.46767096200000002</v>
      </c>
      <c r="H681">
        <v>-1.7982026280000001</v>
      </c>
      <c r="I681">
        <v>7.7864269999999999E-2</v>
      </c>
      <c r="J681">
        <v>0.23093127599999999</v>
      </c>
      <c r="K681">
        <v>0.97978111400000001</v>
      </c>
      <c r="L681">
        <v>-1.093923859</v>
      </c>
      <c r="M681">
        <v>0.56935625300000003</v>
      </c>
      <c r="N681">
        <v>-2.009882594</v>
      </c>
      <c r="O681">
        <v>1.5963201999999999E-2</v>
      </c>
      <c r="P681">
        <v>-2.0657461619999999</v>
      </c>
      <c r="Q681">
        <v>0.11514959</v>
      </c>
      <c r="R681">
        <v>-2.0404646450000001</v>
      </c>
      <c r="S681">
        <v>4.10424E-4</v>
      </c>
      <c r="T681" t="s">
        <v>2992</v>
      </c>
    </row>
    <row r="682" spans="1:20" x14ac:dyDescent="0.3">
      <c r="A682" t="s">
        <v>449</v>
      </c>
      <c r="B682">
        <v>0.38615068899999999</v>
      </c>
      <c r="C682">
        <v>0.98174129499999996</v>
      </c>
      <c r="D682">
        <v>-1.835015195</v>
      </c>
      <c r="E682">
        <v>1.5699999999999999E-7</v>
      </c>
      <c r="F682">
        <v>-0.82909827700000005</v>
      </c>
      <c r="G682">
        <v>0.75599790300000003</v>
      </c>
      <c r="H682">
        <v>0.28639872</v>
      </c>
      <c r="I682">
        <v>0.98902736599999996</v>
      </c>
      <c r="J682">
        <v>-3.4010171859999998</v>
      </c>
      <c r="K682">
        <v>5.3039000000000003E-3</v>
      </c>
      <c r="L682">
        <v>-1.280901042</v>
      </c>
      <c r="M682">
        <v>0.72832667299999998</v>
      </c>
      <c r="N682">
        <v>-8.3592664999999997E-2</v>
      </c>
      <c r="O682">
        <v>0.99449860000000001</v>
      </c>
      <c r="P682">
        <v>-1.565137883</v>
      </c>
      <c r="Q682">
        <v>0.59646653500000002</v>
      </c>
      <c r="R682">
        <v>-0.45632024900000001</v>
      </c>
      <c r="S682">
        <v>0.98329918199999999</v>
      </c>
      <c r="T682" t="s">
        <v>2433</v>
      </c>
    </row>
    <row r="683" spans="1:20" x14ac:dyDescent="0.3">
      <c r="A683" t="s">
        <v>450</v>
      </c>
      <c r="B683">
        <v>-2.2140676510000001</v>
      </c>
      <c r="C683">
        <v>0.650747144</v>
      </c>
      <c r="D683">
        <v>7.5146154010000004</v>
      </c>
      <c r="E683">
        <v>1.79E-7</v>
      </c>
      <c r="F683">
        <v>-0.29637400800000002</v>
      </c>
      <c r="G683">
        <v>0.984557935</v>
      </c>
      <c r="H683">
        <v>-0.87414157199999998</v>
      </c>
      <c r="I683">
        <v>0.98902736599999996</v>
      </c>
      <c r="J683">
        <v>6.240606208</v>
      </c>
      <c r="K683">
        <v>0.121857808</v>
      </c>
      <c r="L683">
        <v>-0.34772610700000001</v>
      </c>
      <c r="M683">
        <v>0.98756046099999995</v>
      </c>
      <c r="N683">
        <v>1.358280436</v>
      </c>
      <c r="O683">
        <v>0.99449860000000001</v>
      </c>
      <c r="P683">
        <v>-1.316504806</v>
      </c>
      <c r="Q683">
        <v>0.98438024499999999</v>
      </c>
      <c r="R683">
        <v>-5.0195930999999999E-2</v>
      </c>
      <c r="S683">
        <v>0.99026440299999996</v>
      </c>
      <c r="T683" t="s">
        <v>2993</v>
      </c>
    </row>
    <row r="684" spans="1:20" x14ac:dyDescent="0.3">
      <c r="A684" t="s">
        <v>451</v>
      </c>
      <c r="B684">
        <v>-5.1367089999999997E-2</v>
      </c>
      <c r="C684">
        <v>0.98698297300000004</v>
      </c>
      <c r="D684">
        <v>-2.7879749130000002</v>
      </c>
      <c r="E684">
        <v>2.28E-7</v>
      </c>
      <c r="F684">
        <v>-1.4260206259999999</v>
      </c>
      <c r="G684">
        <v>0.27265844500000003</v>
      </c>
      <c r="H684">
        <v>1.4658304280000001</v>
      </c>
      <c r="I684">
        <v>0.82876008999999995</v>
      </c>
      <c r="J684">
        <v>-0.45959052299999997</v>
      </c>
      <c r="K684">
        <v>0.97978111400000001</v>
      </c>
      <c r="L684">
        <v>0.37519682900000001</v>
      </c>
      <c r="M684">
        <v>0.98756046099999995</v>
      </c>
      <c r="N684">
        <v>1.525326344</v>
      </c>
      <c r="O684">
        <v>0.48765476099999999</v>
      </c>
      <c r="P684">
        <v>2.3242498299999999</v>
      </c>
      <c r="Q684">
        <v>0.20876297999999999</v>
      </c>
      <c r="R684">
        <v>1.7933930140000001</v>
      </c>
      <c r="S684">
        <v>6.1627260000000003E-2</v>
      </c>
      <c r="T684" t="s">
        <v>2994</v>
      </c>
    </row>
    <row r="685" spans="1:20" x14ac:dyDescent="0.3">
      <c r="A685" t="s">
        <v>453</v>
      </c>
      <c r="B685">
        <v>8.7494874409999994</v>
      </c>
      <c r="C685">
        <v>0.31135123799999997</v>
      </c>
      <c r="D685">
        <v>20.828000209999999</v>
      </c>
      <c r="E685">
        <v>2.7099999999999998E-7</v>
      </c>
      <c r="F685">
        <v>8.2522370279999997</v>
      </c>
      <c r="G685">
        <v>0.17436189899999999</v>
      </c>
      <c r="H685" t="s">
        <v>2433</v>
      </c>
      <c r="I685" t="s">
        <v>2433</v>
      </c>
      <c r="J685">
        <v>20.776963349999999</v>
      </c>
      <c r="K685">
        <v>4.8599999999999998E-7</v>
      </c>
      <c r="L685">
        <v>20.735771580000002</v>
      </c>
      <c r="M685">
        <v>3.0699999999999999E-9</v>
      </c>
      <c r="N685">
        <v>-8.641717688</v>
      </c>
      <c r="O685">
        <v>0.44022830600000001</v>
      </c>
      <c r="P685">
        <v>-3.8514354000000001E-2</v>
      </c>
      <c r="Q685">
        <v>0.99746265300000003</v>
      </c>
      <c r="R685">
        <v>-1.833514495</v>
      </c>
      <c r="S685">
        <v>0.98329918199999999</v>
      </c>
      <c r="T685" t="s">
        <v>2433</v>
      </c>
    </row>
    <row r="686" spans="1:20" x14ac:dyDescent="0.3">
      <c r="A686" t="s">
        <v>454</v>
      </c>
      <c r="B686">
        <v>0.35147328500000002</v>
      </c>
      <c r="C686">
        <v>0.98174129499999996</v>
      </c>
      <c r="D686">
        <v>-20.835877549999999</v>
      </c>
      <c r="E686">
        <v>3.1699999999999999E-7</v>
      </c>
      <c r="F686">
        <v>-4.4440025150000002</v>
      </c>
      <c r="G686">
        <v>0.67037001799999996</v>
      </c>
      <c r="H686">
        <v>-2.6596020579999999</v>
      </c>
      <c r="I686">
        <v>0.98902736599999996</v>
      </c>
      <c r="J686">
        <v>-21.76425704</v>
      </c>
      <c r="K686">
        <v>6.9699999999999995E-8</v>
      </c>
      <c r="L686">
        <v>-6.5812346489999998</v>
      </c>
      <c r="M686">
        <v>0.43189893699999998</v>
      </c>
      <c r="N686">
        <v>-2.9990491939999999</v>
      </c>
      <c r="O686">
        <v>0.99449860000000001</v>
      </c>
      <c r="P686" t="s">
        <v>2433</v>
      </c>
      <c r="Q686" t="s">
        <v>2433</v>
      </c>
      <c r="R686">
        <v>-2.1447827400000001</v>
      </c>
      <c r="S686">
        <v>0.96531118900000001</v>
      </c>
      <c r="T686" t="s">
        <v>2597</v>
      </c>
    </row>
    <row r="687" spans="1:20" x14ac:dyDescent="0.3">
      <c r="A687" t="s">
        <v>456</v>
      </c>
      <c r="B687">
        <v>0.83105569300000004</v>
      </c>
      <c r="C687">
        <v>0.98174129499999996</v>
      </c>
      <c r="D687">
        <v>20.761053910000001</v>
      </c>
      <c r="E687">
        <v>3.3099999999999999E-7</v>
      </c>
      <c r="F687">
        <v>1.3350624250000001</v>
      </c>
      <c r="G687">
        <v>0.984557935</v>
      </c>
      <c r="H687">
        <v>-0.33290579999999997</v>
      </c>
      <c r="I687">
        <v>0.99112876800000005</v>
      </c>
      <c r="J687" t="s">
        <v>2433</v>
      </c>
      <c r="K687" t="s">
        <v>2433</v>
      </c>
      <c r="L687">
        <v>-0.32905146400000002</v>
      </c>
      <c r="M687">
        <v>0.99392133999999999</v>
      </c>
      <c r="N687">
        <v>-1.153890579</v>
      </c>
      <c r="O687">
        <v>0.99449860000000001</v>
      </c>
      <c r="P687">
        <v>-21.638685840000001</v>
      </c>
      <c r="Q687">
        <v>2.2000000000000001E-7</v>
      </c>
      <c r="R687">
        <v>-1.6629323570000001</v>
      </c>
      <c r="S687">
        <v>0.98329918199999999</v>
      </c>
      <c r="T687" t="s">
        <v>2433</v>
      </c>
    </row>
    <row r="688" spans="1:20" x14ac:dyDescent="0.3">
      <c r="A688" t="s">
        <v>458</v>
      </c>
      <c r="B688">
        <v>-5.5976653000000001E-2</v>
      </c>
      <c r="C688">
        <v>0.99547682199999998</v>
      </c>
      <c r="D688">
        <v>20.729355779999999</v>
      </c>
      <c r="E688">
        <v>3.8200000000000001E-7</v>
      </c>
      <c r="F688">
        <v>0.58222143800000004</v>
      </c>
      <c r="G688">
        <v>0.984557935</v>
      </c>
      <c r="H688">
        <v>0.337642367</v>
      </c>
      <c r="I688">
        <v>0.99857388000000002</v>
      </c>
      <c r="J688" t="s">
        <v>2433</v>
      </c>
      <c r="K688" t="s">
        <v>2433</v>
      </c>
      <c r="L688">
        <v>0.34346745699999998</v>
      </c>
      <c r="M688">
        <v>0.99294141400000002</v>
      </c>
      <c r="N688">
        <v>0.39771379899999998</v>
      </c>
      <c r="O688">
        <v>0.99449860000000001</v>
      </c>
      <c r="P688">
        <v>-21.60777324</v>
      </c>
      <c r="Q688">
        <v>2.3999999999999998E-7</v>
      </c>
      <c r="R688">
        <v>-0.25782388499999997</v>
      </c>
      <c r="S688">
        <v>0.98329918199999999</v>
      </c>
      <c r="T688" t="s">
        <v>2995</v>
      </c>
    </row>
    <row r="689" spans="1:20" x14ac:dyDescent="0.3">
      <c r="A689" t="s">
        <v>461</v>
      </c>
      <c r="B689">
        <v>-9.8748670860000001</v>
      </c>
      <c r="C689">
        <v>0.20769433100000001</v>
      </c>
      <c r="D689">
        <v>8.3359277140000003</v>
      </c>
      <c r="E689">
        <v>6.7599999999999997E-7</v>
      </c>
      <c r="F689">
        <v>-3.2882363999999997E-2</v>
      </c>
      <c r="G689">
        <v>0.99753695099999995</v>
      </c>
      <c r="H689">
        <v>-3.1295163420000001</v>
      </c>
      <c r="I689">
        <v>0.98902736599999996</v>
      </c>
      <c r="J689">
        <v>-2.1472726980000001</v>
      </c>
      <c r="K689">
        <v>0.97978111400000001</v>
      </c>
      <c r="L689">
        <v>-3.138122847</v>
      </c>
      <c r="M689">
        <v>0.96312359599999997</v>
      </c>
      <c r="N689">
        <v>6.7489178919999997</v>
      </c>
      <c r="O689">
        <v>0.28910416100000003</v>
      </c>
      <c r="P689">
        <v>-10.36107078</v>
      </c>
      <c r="Q689">
        <v>1.42E-8</v>
      </c>
      <c r="R689">
        <v>-3.1136879749999999</v>
      </c>
      <c r="S689">
        <v>0.79352439399999997</v>
      </c>
      <c r="T689" t="s">
        <v>2477</v>
      </c>
    </row>
    <row r="690" spans="1:20" x14ac:dyDescent="0.3">
      <c r="A690" t="s">
        <v>462</v>
      </c>
      <c r="B690">
        <v>2.0642196340000001</v>
      </c>
      <c r="C690">
        <v>0.98174129499999996</v>
      </c>
      <c r="D690">
        <v>23.423587950000002</v>
      </c>
      <c r="E690">
        <v>7.0699999999999996E-7</v>
      </c>
      <c r="F690">
        <v>2.143645169</v>
      </c>
      <c r="G690">
        <v>0.984557935</v>
      </c>
      <c r="H690">
        <v>-11.97355544</v>
      </c>
      <c r="I690">
        <v>0.10688636999999999</v>
      </c>
      <c r="J690" t="s">
        <v>2433</v>
      </c>
      <c r="K690" t="s">
        <v>2433</v>
      </c>
      <c r="L690">
        <v>-25.952263030000001</v>
      </c>
      <c r="M690">
        <v>2.7399999999999999E-14</v>
      </c>
      <c r="N690">
        <v>-27.78926418</v>
      </c>
      <c r="O690">
        <v>2.8999999999999999E-9</v>
      </c>
      <c r="P690">
        <v>-24.24009822</v>
      </c>
      <c r="Q690">
        <v>2.4900000000000002E-7</v>
      </c>
      <c r="R690">
        <v>-27.993119889999999</v>
      </c>
      <c r="S690">
        <v>3.6800000000000001E-17</v>
      </c>
      <c r="T690" t="s">
        <v>2996</v>
      </c>
    </row>
    <row r="691" spans="1:20" x14ac:dyDescent="0.3">
      <c r="A691" t="s">
        <v>463</v>
      </c>
      <c r="B691">
        <v>-1.4505907300000001</v>
      </c>
      <c r="C691">
        <v>0.98174129499999996</v>
      </c>
      <c r="D691">
        <v>23.316477379999998</v>
      </c>
      <c r="E691">
        <v>8.23E-7</v>
      </c>
      <c r="F691">
        <v>-0.51710463500000003</v>
      </c>
      <c r="G691">
        <v>0.984557935</v>
      </c>
      <c r="H691">
        <v>-2.0733706399999998</v>
      </c>
      <c r="I691">
        <v>0.98902736599999996</v>
      </c>
      <c r="J691">
        <v>9.4728656759999996</v>
      </c>
      <c r="K691">
        <v>0.25706867700000002</v>
      </c>
      <c r="L691">
        <v>-1.1212119149999999</v>
      </c>
      <c r="M691">
        <v>0.98756046099999995</v>
      </c>
      <c r="N691">
        <v>-0.59085406500000004</v>
      </c>
      <c r="O691">
        <v>0.99449860000000001</v>
      </c>
      <c r="P691">
        <v>-0.59285112500000003</v>
      </c>
      <c r="Q691">
        <v>0.98438024499999999</v>
      </c>
      <c r="R691">
        <v>-0.59976948200000002</v>
      </c>
      <c r="S691">
        <v>0.98329918199999999</v>
      </c>
      <c r="T691" t="s">
        <v>2997</v>
      </c>
    </row>
    <row r="692" spans="1:20" x14ac:dyDescent="0.3">
      <c r="A692" t="s">
        <v>464</v>
      </c>
      <c r="B692">
        <v>-10.3643477</v>
      </c>
      <c r="C692">
        <v>0.17453807599999999</v>
      </c>
      <c r="D692">
        <v>23.23628407</v>
      </c>
      <c r="E692">
        <v>9.0299999999999997E-7</v>
      </c>
      <c r="F692">
        <v>-0.52172015900000002</v>
      </c>
      <c r="G692">
        <v>0.984557935</v>
      </c>
      <c r="H692">
        <v>-0.65501493</v>
      </c>
      <c r="I692">
        <v>0.98902736599999996</v>
      </c>
      <c r="J692">
        <v>22.07493345</v>
      </c>
      <c r="K692">
        <v>3.8999999999999999E-6</v>
      </c>
      <c r="L692">
        <v>5.9822829999999997E-3</v>
      </c>
      <c r="M692">
        <v>0.99980971299999999</v>
      </c>
      <c r="N692">
        <v>23.017647220000001</v>
      </c>
      <c r="O692">
        <v>2.1799999999999999E-6</v>
      </c>
      <c r="P692">
        <v>-0.91168613200000004</v>
      </c>
      <c r="Q692">
        <v>0.98438024499999999</v>
      </c>
      <c r="R692">
        <v>0.53341939699999996</v>
      </c>
      <c r="S692">
        <v>0.98329918199999999</v>
      </c>
      <c r="T692" t="s">
        <v>2998</v>
      </c>
    </row>
    <row r="693" spans="1:20" x14ac:dyDescent="0.3">
      <c r="A693" t="s">
        <v>467</v>
      </c>
      <c r="B693">
        <v>-1.439546019</v>
      </c>
      <c r="C693">
        <v>8.6270975E-2</v>
      </c>
      <c r="D693">
        <v>-22.950984940000001</v>
      </c>
      <c r="E693">
        <v>1.35E-6</v>
      </c>
      <c r="F693">
        <v>-1.7068408939999999</v>
      </c>
      <c r="G693">
        <v>0.984557935</v>
      </c>
      <c r="H693">
        <v>-0.63614192899999999</v>
      </c>
      <c r="I693">
        <v>0.95314909699999995</v>
      </c>
      <c r="J693">
        <v>0.83455811999999996</v>
      </c>
      <c r="K693">
        <v>0.97978111400000001</v>
      </c>
      <c r="L693">
        <v>-0.27106265000000002</v>
      </c>
      <c r="M693">
        <v>0.98756046099999995</v>
      </c>
      <c r="N693">
        <v>0.815491517</v>
      </c>
      <c r="O693">
        <v>0.71458504</v>
      </c>
      <c r="P693">
        <v>9.7482549459999994</v>
      </c>
      <c r="Q693">
        <v>0.208903486</v>
      </c>
      <c r="R693">
        <v>1.428615645</v>
      </c>
      <c r="S693">
        <v>0.92631569599999997</v>
      </c>
      <c r="T693" t="s">
        <v>2999</v>
      </c>
    </row>
    <row r="694" spans="1:20" x14ac:dyDescent="0.3">
      <c r="A694" t="s">
        <v>468</v>
      </c>
      <c r="B694">
        <v>1.3091604509999999</v>
      </c>
      <c r="C694">
        <v>0.98174129499999996</v>
      </c>
      <c r="D694">
        <v>-22.910733910000001</v>
      </c>
      <c r="E694">
        <v>1.4100000000000001E-6</v>
      </c>
      <c r="F694">
        <v>-8.0852893199999993</v>
      </c>
      <c r="G694">
        <v>0.189324941</v>
      </c>
      <c r="H694" t="s">
        <v>2433</v>
      </c>
      <c r="I694" t="s">
        <v>2433</v>
      </c>
      <c r="J694">
        <v>-1.3912533119999999</v>
      </c>
      <c r="K694">
        <v>0.97978111400000001</v>
      </c>
      <c r="L694">
        <v>-1.408153129</v>
      </c>
      <c r="M694">
        <v>0.98756046099999995</v>
      </c>
      <c r="N694">
        <v>-1.2006813409999999</v>
      </c>
      <c r="O694">
        <v>0.99449860000000001</v>
      </c>
      <c r="P694">
        <v>20.840683819999999</v>
      </c>
      <c r="Q694">
        <v>4.5400000000000002E-7</v>
      </c>
      <c r="R694">
        <v>6.6625682509999997</v>
      </c>
      <c r="S694">
        <v>0.236765789</v>
      </c>
      <c r="T694" t="s">
        <v>2781</v>
      </c>
    </row>
    <row r="695" spans="1:20" x14ac:dyDescent="0.3">
      <c r="A695" t="s">
        <v>471</v>
      </c>
      <c r="B695">
        <v>-2.6415312470000001</v>
      </c>
      <c r="C695">
        <v>0.52912647099999999</v>
      </c>
      <c r="D695">
        <v>22.82147917</v>
      </c>
      <c r="E695">
        <v>1.55E-6</v>
      </c>
      <c r="F695">
        <v>-1.9658242990000001</v>
      </c>
      <c r="G695">
        <v>0.984557935</v>
      </c>
      <c r="H695">
        <v>-12.76158407</v>
      </c>
      <c r="I695">
        <v>2.3300000000000002E-13</v>
      </c>
      <c r="J695">
        <v>24.859289969999999</v>
      </c>
      <c r="K695">
        <v>9.8200000000000006E-8</v>
      </c>
      <c r="L695">
        <v>-1.2699823320000001</v>
      </c>
      <c r="M695">
        <v>0.98756046099999995</v>
      </c>
      <c r="N695">
        <v>-10.10360206</v>
      </c>
      <c r="O695">
        <v>0.26108932000000001</v>
      </c>
      <c r="P695">
        <v>2.1003579490000002</v>
      </c>
      <c r="Q695">
        <v>0.98438024499999999</v>
      </c>
      <c r="R695">
        <v>0.69637442199999999</v>
      </c>
      <c r="S695">
        <v>0.98329918199999999</v>
      </c>
      <c r="T695" t="s">
        <v>3000</v>
      </c>
    </row>
    <row r="696" spans="1:20" x14ac:dyDescent="0.3">
      <c r="A696" t="s">
        <v>473</v>
      </c>
      <c r="B696">
        <v>6.390933821</v>
      </c>
      <c r="C696">
        <v>0.59342524399999996</v>
      </c>
      <c r="D696">
        <v>-22.546004020000002</v>
      </c>
      <c r="E696">
        <v>2.3E-6</v>
      </c>
      <c r="F696">
        <v>-2.2991701889999998</v>
      </c>
      <c r="G696">
        <v>0.984557935</v>
      </c>
      <c r="H696">
        <v>8.5863207169999995</v>
      </c>
      <c r="I696">
        <v>2.7999999999999999E-6</v>
      </c>
      <c r="J696">
        <v>0.78980440699999999</v>
      </c>
      <c r="K696">
        <v>0.97978111400000001</v>
      </c>
      <c r="L696">
        <v>1.4128725799999999</v>
      </c>
      <c r="M696">
        <v>0.98756046099999995</v>
      </c>
      <c r="N696">
        <v>2.1926181640000002</v>
      </c>
      <c r="O696">
        <v>0.94300454099999997</v>
      </c>
      <c r="P696">
        <v>9.2802205699999991</v>
      </c>
      <c r="Q696">
        <v>0.25120989100000002</v>
      </c>
      <c r="R696">
        <v>3.6910231279999999</v>
      </c>
      <c r="S696">
        <v>0.46274220199999999</v>
      </c>
      <c r="T696" t="s">
        <v>2433</v>
      </c>
    </row>
    <row r="697" spans="1:20" x14ac:dyDescent="0.3">
      <c r="A697" t="s">
        <v>474</v>
      </c>
      <c r="B697">
        <v>6.9124237089999996</v>
      </c>
      <c r="C697">
        <v>0.26228541799999999</v>
      </c>
      <c r="D697">
        <v>-22.512079100000001</v>
      </c>
      <c r="E697">
        <v>2.39E-6</v>
      </c>
      <c r="F697">
        <v>-1.7274634950000001</v>
      </c>
      <c r="G697">
        <v>0.984557935</v>
      </c>
      <c r="H697" t="s">
        <v>2433</v>
      </c>
      <c r="I697" t="s">
        <v>2433</v>
      </c>
      <c r="J697">
        <v>-22.83564951</v>
      </c>
      <c r="K697">
        <v>1.4500000000000001E-6</v>
      </c>
      <c r="L697">
        <v>-22.714072229999999</v>
      </c>
      <c r="M697">
        <v>3.9499999999999999E-11</v>
      </c>
      <c r="N697">
        <v>-6.8107720680000003</v>
      </c>
      <c r="O697">
        <v>0.32972393100000003</v>
      </c>
      <c r="P697" t="s">
        <v>2433</v>
      </c>
      <c r="Q697" t="s">
        <v>2433</v>
      </c>
      <c r="R697">
        <v>-5.945000737</v>
      </c>
      <c r="S697">
        <v>0.328497543</v>
      </c>
      <c r="T697" t="s">
        <v>3001</v>
      </c>
    </row>
    <row r="698" spans="1:20" x14ac:dyDescent="0.3">
      <c r="A698" t="s">
        <v>476</v>
      </c>
      <c r="B698">
        <v>1.86342904</v>
      </c>
      <c r="C698">
        <v>0.57414796199999996</v>
      </c>
      <c r="D698">
        <v>-3.5182003430000002</v>
      </c>
      <c r="E698">
        <v>3.58E-6</v>
      </c>
      <c r="F698">
        <v>-0.83535753199999996</v>
      </c>
      <c r="G698">
        <v>0.97969467600000004</v>
      </c>
      <c r="H698">
        <v>1.6505879459999999</v>
      </c>
      <c r="I698">
        <v>0.73554743899999997</v>
      </c>
      <c r="J698">
        <v>-0.44812655299999998</v>
      </c>
      <c r="K698">
        <v>0.97978111400000001</v>
      </c>
      <c r="L698">
        <v>8.9015482000000007E-2</v>
      </c>
      <c r="M698">
        <v>0.99346601499999998</v>
      </c>
      <c r="N698">
        <v>-0.20294226000000001</v>
      </c>
      <c r="O698">
        <v>0.99449860000000001</v>
      </c>
      <c r="P698">
        <v>3.0808506630000001</v>
      </c>
      <c r="Q698">
        <v>1.1077333E-2</v>
      </c>
      <c r="R698">
        <v>0.91440786200000002</v>
      </c>
      <c r="S698">
        <v>0.79859400899999999</v>
      </c>
      <c r="T698" t="s">
        <v>3002</v>
      </c>
    </row>
    <row r="699" spans="1:20" x14ac:dyDescent="0.3">
      <c r="A699" t="s">
        <v>477</v>
      </c>
      <c r="B699">
        <v>0.30228067800000002</v>
      </c>
      <c r="C699">
        <v>0.98174129499999996</v>
      </c>
      <c r="D699">
        <v>-6.3992764040000001</v>
      </c>
      <c r="E699">
        <v>3.9500000000000003E-6</v>
      </c>
      <c r="F699">
        <v>-1.621852587</v>
      </c>
      <c r="G699">
        <v>0.926917255</v>
      </c>
      <c r="H699">
        <v>0.53183847699999998</v>
      </c>
      <c r="I699">
        <v>0.99236766300000001</v>
      </c>
      <c r="J699">
        <v>-3.372697659</v>
      </c>
      <c r="K699">
        <v>0.394314045</v>
      </c>
      <c r="L699">
        <v>-1.1377082110000001</v>
      </c>
      <c r="M699">
        <v>0.98756046099999995</v>
      </c>
      <c r="N699">
        <v>0.277626343</v>
      </c>
      <c r="O699">
        <v>0.99449860000000001</v>
      </c>
      <c r="P699">
        <v>3.078903151</v>
      </c>
      <c r="Q699">
        <v>0.98438024499999999</v>
      </c>
      <c r="R699">
        <v>0.48221486499999999</v>
      </c>
      <c r="S699">
        <v>0.98329918199999999</v>
      </c>
      <c r="T699" t="s">
        <v>3003</v>
      </c>
    </row>
    <row r="700" spans="1:20" x14ac:dyDescent="0.3">
      <c r="A700" t="s">
        <v>478</v>
      </c>
      <c r="B700">
        <v>0.48853391000000002</v>
      </c>
      <c r="C700">
        <v>0.79785518600000005</v>
      </c>
      <c r="D700">
        <v>-1.299289725</v>
      </c>
      <c r="E700">
        <v>3.9500000000000003E-6</v>
      </c>
      <c r="F700">
        <v>-0.45920755000000002</v>
      </c>
      <c r="G700">
        <v>0.78880240999999995</v>
      </c>
      <c r="H700">
        <v>0.52569323800000001</v>
      </c>
      <c r="I700">
        <v>0.98902736599999996</v>
      </c>
      <c r="J700">
        <v>-0.72408042900000003</v>
      </c>
      <c r="K700">
        <v>0.79960487899999999</v>
      </c>
      <c r="L700">
        <v>-0.18060394599999999</v>
      </c>
      <c r="M700">
        <v>0.98756046099999995</v>
      </c>
      <c r="N700">
        <v>5.5040262E-2</v>
      </c>
      <c r="O700">
        <v>0.99449860000000001</v>
      </c>
      <c r="P700">
        <v>0.58634896700000005</v>
      </c>
      <c r="Q700">
        <v>0.90441344800000001</v>
      </c>
      <c r="R700">
        <v>0.27594939699999999</v>
      </c>
      <c r="S700">
        <v>0.94991990299999995</v>
      </c>
      <c r="T700" t="s">
        <v>2433</v>
      </c>
    </row>
    <row r="701" spans="1:20" x14ac:dyDescent="0.3">
      <c r="A701" t="s">
        <v>479</v>
      </c>
      <c r="B701">
        <v>-0.55689139499999996</v>
      </c>
      <c r="C701">
        <v>0.98174129499999996</v>
      </c>
      <c r="D701">
        <v>7.999587923</v>
      </c>
      <c r="E701">
        <v>4.1699999999999999E-6</v>
      </c>
      <c r="F701">
        <v>0.75503549299999995</v>
      </c>
      <c r="G701">
        <v>0.984557935</v>
      </c>
      <c r="H701">
        <v>0.40316035099999997</v>
      </c>
      <c r="I701">
        <v>0.99417289499999995</v>
      </c>
      <c r="J701">
        <v>7.3950628549999999</v>
      </c>
      <c r="K701">
        <v>3.6211936E-2</v>
      </c>
      <c r="L701">
        <v>0.98906347800000005</v>
      </c>
      <c r="M701">
        <v>0.98756046099999995</v>
      </c>
      <c r="N701">
        <v>0.96011744499999996</v>
      </c>
      <c r="O701">
        <v>0.99449860000000001</v>
      </c>
      <c r="P701">
        <v>-0.59326038999999997</v>
      </c>
      <c r="Q701">
        <v>0.98438024499999999</v>
      </c>
      <c r="R701">
        <v>0.22883067300000001</v>
      </c>
      <c r="S701">
        <v>0.98329918199999999</v>
      </c>
      <c r="T701" t="s">
        <v>3004</v>
      </c>
    </row>
    <row r="702" spans="1:20" x14ac:dyDescent="0.3">
      <c r="A702" t="s">
        <v>480</v>
      </c>
      <c r="B702">
        <v>0.75704996099999999</v>
      </c>
      <c r="C702">
        <v>0.98174129499999996</v>
      </c>
      <c r="D702">
        <v>-4.8900035170000002</v>
      </c>
      <c r="E702">
        <v>4.4000000000000002E-6</v>
      </c>
      <c r="F702">
        <v>-1.9050481379999999</v>
      </c>
      <c r="G702">
        <v>0.39860657399999999</v>
      </c>
      <c r="H702">
        <v>-0.845910885</v>
      </c>
      <c r="I702">
        <v>0.98902736599999996</v>
      </c>
      <c r="J702">
        <v>-2.0659029960000002</v>
      </c>
      <c r="K702">
        <v>0.17283010200000001</v>
      </c>
      <c r="L702">
        <v>-1.8083359530000001</v>
      </c>
      <c r="M702">
        <v>0.52575885</v>
      </c>
      <c r="N702">
        <v>-1.564661887</v>
      </c>
      <c r="O702">
        <v>0.99449860000000001</v>
      </c>
      <c r="P702">
        <v>2.8390743199999999</v>
      </c>
      <c r="Q702">
        <v>0.23660487699999999</v>
      </c>
      <c r="R702">
        <v>9.3128842000000003E-2</v>
      </c>
      <c r="S702">
        <v>0.98329918199999999</v>
      </c>
      <c r="T702" t="s">
        <v>3005</v>
      </c>
    </row>
    <row r="703" spans="1:20" x14ac:dyDescent="0.3">
      <c r="A703" t="s">
        <v>481</v>
      </c>
      <c r="B703">
        <v>0.389495023</v>
      </c>
      <c r="C703">
        <v>0.98174129499999996</v>
      </c>
      <c r="D703">
        <v>21.980050859999999</v>
      </c>
      <c r="E703">
        <v>4.8600000000000001E-6</v>
      </c>
      <c r="F703">
        <v>1.2913155789999999</v>
      </c>
      <c r="G703">
        <v>0.984557935</v>
      </c>
      <c r="H703">
        <v>-22.401217119999998</v>
      </c>
      <c r="I703">
        <v>3.9099999999999999E-9</v>
      </c>
      <c r="J703" t="s">
        <v>2433</v>
      </c>
      <c r="K703" t="s">
        <v>2433</v>
      </c>
      <c r="L703">
        <v>-22.550235520000001</v>
      </c>
      <c r="M703">
        <v>5.7699999999999998E-11</v>
      </c>
      <c r="N703">
        <v>-22.791635830000001</v>
      </c>
      <c r="O703">
        <v>2.9500000000000001E-6</v>
      </c>
      <c r="P703">
        <v>-22.828019170000001</v>
      </c>
      <c r="Q703">
        <v>1.42E-6</v>
      </c>
      <c r="R703">
        <v>-23.763370030000001</v>
      </c>
      <c r="S703">
        <v>2.2999999999999999E-12</v>
      </c>
      <c r="T703" t="s">
        <v>3006</v>
      </c>
    </row>
    <row r="704" spans="1:20" x14ac:dyDescent="0.3">
      <c r="A704" t="s">
        <v>482</v>
      </c>
      <c r="B704">
        <v>1.0183731110000001</v>
      </c>
      <c r="C704">
        <v>0.82630992700000006</v>
      </c>
      <c r="D704">
        <v>-2.0223530620000001</v>
      </c>
      <c r="E704">
        <v>4.9100000000000004E-6</v>
      </c>
      <c r="F704">
        <v>-0.331224717</v>
      </c>
      <c r="G704">
        <v>0.984557935</v>
      </c>
      <c r="H704">
        <v>0.245847968</v>
      </c>
      <c r="I704">
        <v>0.98902736599999996</v>
      </c>
      <c r="J704">
        <v>-0.78116201200000002</v>
      </c>
      <c r="K704">
        <v>0.83991826400000003</v>
      </c>
      <c r="L704">
        <v>-0.37237399799999998</v>
      </c>
      <c r="M704">
        <v>0.98756046099999995</v>
      </c>
      <c r="N704">
        <v>-0.758738888</v>
      </c>
      <c r="O704">
        <v>0.99449860000000001</v>
      </c>
      <c r="P704">
        <v>1.2471000379999999</v>
      </c>
      <c r="Q704">
        <v>0.47042893299999999</v>
      </c>
      <c r="R704">
        <v>-4.4849082999999998E-2</v>
      </c>
      <c r="S704">
        <v>0.98329918199999999</v>
      </c>
      <c r="T704" t="s">
        <v>3007</v>
      </c>
    </row>
    <row r="705" spans="1:20" x14ac:dyDescent="0.3">
      <c r="A705" t="s">
        <v>483</v>
      </c>
      <c r="B705">
        <v>-0.29855831599999999</v>
      </c>
      <c r="C705">
        <v>0.98174129499999996</v>
      </c>
      <c r="D705">
        <v>-2.8733999410000002</v>
      </c>
      <c r="E705">
        <v>5.7400000000000001E-6</v>
      </c>
      <c r="F705">
        <v>-1.197586394</v>
      </c>
      <c r="G705">
        <v>0.66528081299999997</v>
      </c>
      <c r="H705">
        <v>-2.5892692730000002</v>
      </c>
      <c r="I705">
        <v>0.27528166700000001</v>
      </c>
      <c r="J705">
        <v>-1.5003335280000001</v>
      </c>
      <c r="K705">
        <v>0.59746575899999999</v>
      </c>
      <c r="L705">
        <v>-1.8886805250000001</v>
      </c>
      <c r="M705">
        <v>0.25505445900000001</v>
      </c>
      <c r="N705">
        <v>-2.2921283450000001</v>
      </c>
      <c r="O705">
        <v>7.9471914000000005E-2</v>
      </c>
      <c r="P705">
        <v>1.382496918</v>
      </c>
      <c r="Q705">
        <v>0.68184642600000001</v>
      </c>
      <c r="R705">
        <v>-0.69305764700000005</v>
      </c>
      <c r="S705">
        <v>0.85877197999999999</v>
      </c>
      <c r="T705" t="s">
        <v>3008</v>
      </c>
    </row>
    <row r="706" spans="1:20" x14ac:dyDescent="0.3">
      <c r="A706" t="s">
        <v>484</v>
      </c>
      <c r="B706">
        <v>0.36244253500000001</v>
      </c>
      <c r="C706">
        <v>0.98174129499999996</v>
      </c>
      <c r="D706">
        <v>7.1404627319999996</v>
      </c>
      <c r="E706">
        <v>6.1600000000000003E-6</v>
      </c>
      <c r="F706">
        <v>0.92269541099999997</v>
      </c>
      <c r="G706">
        <v>0.984557935</v>
      </c>
      <c r="H706">
        <v>-2.622519402</v>
      </c>
      <c r="I706">
        <v>0.85127486699999999</v>
      </c>
      <c r="J706">
        <v>6.1930935309999997</v>
      </c>
      <c r="K706">
        <v>2.2200000000000001E-5</v>
      </c>
      <c r="L706">
        <v>-1.036347924</v>
      </c>
      <c r="M706">
        <v>0.98756046099999995</v>
      </c>
      <c r="N706">
        <v>-2.975572321</v>
      </c>
      <c r="O706">
        <v>0.88066619999999995</v>
      </c>
      <c r="P706">
        <v>-0.93017742999999997</v>
      </c>
      <c r="Q706">
        <v>0.98438024499999999</v>
      </c>
      <c r="R706">
        <v>-1.956479431</v>
      </c>
      <c r="S706">
        <v>0.52630317800000004</v>
      </c>
      <c r="T706" t="s">
        <v>3009</v>
      </c>
    </row>
    <row r="707" spans="1:20" x14ac:dyDescent="0.3">
      <c r="A707" t="s">
        <v>485</v>
      </c>
      <c r="B707">
        <v>-2.038983065</v>
      </c>
      <c r="C707">
        <v>0.98174129499999996</v>
      </c>
      <c r="D707">
        <v>21.71509206</v>
      </c>
      <c r="E707">
        <v>6.8499999999999996E-6</v>
      </c>
      <c r="F707">
        <v>5.9768219250000003</v>
      </c>
      <c r="G707">
        <v>0.48669649100000001</v>
      </c>
      <c r="H707">
        <v>-1.31900222</v>
      </c>
      <c r="I707">
        <v>0.98902736599999996</v>
      </c>
      <c r="J707" t="s">
        <v>2433</v>
      </c>
      <c r="K707" t="s">
        <v>2433</v>
      </c>
      <c r="L707">
        <v>-0.97925205100000001</v>
      </c>
      <c r="M707">
        <v>0.98756046099999995</v>
      </c>
      <c r="N707">
        <v>0.72287201099999998</v>
      </c>
      <c r="O707">
        <v>0.99449860000000001</v>
      </c>
      <c r="P707">
        <v>-22.57017918</v>
      </c>
      <c r="Q707">
        <v>5.5899999999999999E-9</v>
      </c>
      <c r="R707">
        <v>-7.435990533</v>
      </c>
      <c r="S707">
        <v>0.15853004000000001</v>
      </c>
      <c r="T707" t="s">
        <v>3010</v>
      </c>
    </row>
    <row r="708" spans="1:20" x14ac:dyDescent="0.3">
      <c r="A708" t="s">
        <v>486</v>
      </c>
      <c r="B708">
        <v>-0.21363078999999999</v>
      </c>
      <c r="C708">
        <v>0.98174129499999996</v>
      </c>
      <c r="D708">
        <v>-7.8834739789999997</v>
      </c>
      <c r="E708">
        <v>7.8599999999999993E-6</v>
      </c>
      <c r="F708">
        <v>-1.986172388</v>
      </c>
      <c r="G708">
        <v>0.84747402999999999</v>
      </c>
      <c r="H708">
        <v>-0.837048291</v>
      </c>
      <c r="I708">
        <v>0.98902736599999996</v>
      </c>
      <c r="J708">
        <v>-1.2815643539999999</v>
      </c>
      <c r="K708">
        <v>0.97978111400000001</v>
      </c>
      <c r="L708">
        <v>-1.1317322240000001</v>
      </c>
      <c r="M708">
        <v>0.98756046099999995</v>
      </c>
      <c r="N708">
        <v>-0.58369340199999997</v>
      </c>
      <c r="O708">
        <v>0.99449860000000001</v>
      </c>
      <c r="P708">
        <v>6.6006636930000004</v>
      </c>
      <c r="Q708">
        <v>0.21873403399999999</v>
      </c>
      <c r="R708">
        <v>0.85005833799999997</v>
      </c>
      <c r="S708">
        <v>0.98329918199999999</v>
      </c>
      <c r="T708" t="s">
        <v>2429</v>
      </c>
    </row>
    <row r="709" spans="1:20" x14ac:dyDescent="0.3">
      <c r="A709" t="s">
        <v>489</v>
      </c>
      <c r="B709">
        <v>2.7001207549999999</v>
      </c>
      <c r="C709">
        <v>0.75617560399999995</v>
      </c>
      <c r="D709">
        <v>-9.7261521549999994</v>
      </c>
      <c r="E709">
        <v>9.3200000000000006E-6</v>
      </c>
      <c r="F709">
        <v>-1.190825665</v>
      </c>
      <c r="G709">
        <v>0.984557935</v>
      </c>
      <c r="H709">
        <v>3.1933235849999999</v>
      </c>
      <c r="I709">
        <v>0.98902736599999996</v>
      </c>
      <c r="J709">
        <v>-2.0910374709999999</v>
      </c>
      <c r="K709">
        <v>0.92654315399999998</v>
      </c>
      <c r="L709">
        <v>-0.22179620899999999</v>
      </c>
      <c r="M709">
        <v>0.99490638899999995</v>
      </c>
      <c r="N709">
        <v>0.535015405</v>
      </c>
      <c r="O709">
        <v>0.99449860000000001</v>
      </c>
      <c r="P709">
        <v>7.6319959759999998</v>
      </c>
      <c r="Q709">
        <v>0.14105029799999999</v>
      </c>
      <c r="R709">
        <v>0.95981252399999994</v>
      </c>
      <c r="S709">
        <v>0.98329918199999999</v>
      </c>
      <c r="T709" t="s">
        <v>3003</v>
      </c>
    </row>
    <row r="710" spans="1:20" x14ac:dyDescent="0.3">
      <c r="A710" t="s">
        <v>490</v>
      </c>
      <c r="B710">
        <v>0.26357658299999998</v>
      </c>
      <c r="C710">
        <v>0.98174129499999996</v>
      </c>
      <c r="D710">
        <v>-1.445312146</v>
      </c>
      <c r="E710">
        <v>9.91E-6</v>
      </c>
      <c r="F710">
        <v>-0.57259631</v>
      </c>
      <c r="G710">
        <v>0.72924100599999997</v>
      </c>
      <c r="H710">
        <v>8.4477432000000005E-2</v>
      </c>
      <c r="I710">
        <v>0.98902736599999996</v>
      </c>
      <c r="J710">
        <v>-0.85519297100000002</v>
      </c>
      <c r="K710">
        <v>0.18610692100000001</v>
      </c>
      <c r="L710">
        <v>-0.42875781099999999</v>
      </c>
      <c r="M710">
        <v>0.74891147599999996</v>
      </c>
      <c r="N710">
        <v>-0.16653200100000001</v>
      </c>
      <c r="O710">
        <v>0.99449860000000001</v>
      </c>
      <c r="P710">
        <v>0.596493312</v>
      </c>
      <c r="Q710">
        <v>0.53517300499999998</v>
      </c>
      <c r="R710">
        <v>0.14042116700000001</v>
      </c>
      <c r="S710">
        <v>0.98329918199999999</v>
      </c>
      <c r="T710" t="s">
        <v>3011</v>
      </c>
    </row>
    <row r="711" spans="1:20" x14ac:dyDescent="0.3">
      <c r="A711" t="s">
        <v>491</v>
      </c>
      <c r="B711">
        <v>-1.448725966</v>
      </c>
      <c r="C711">
        <v>0.52018543299999997</v>
      </c>
      <c r="D711">
        <v>3.1446787930000002</v>
      </c>
      <c r="E711">
        <v>1.1399999999999999E-5</v>
      </c>
      <c r="F711">
        <v>0.28935233100000002</v>
      </c>
      <c r="G711">
        <v>0.984557935</v>
      </c>
      <c r="H711">
        <v>0.234344786</v>
      </c>
      <c r="I711">
        <v>0.98902736599999996</v>
      </c>
      <c r="J711">
        <v>3.3595434179999999</v>
      </c>
      <c r="K711">
        <v>2.2699999999999999E-6</v>
      </c>
      <c r="L711">
        <v>1.0692897619999999</v>
      </c>
      <c r="M711">
        <v>0.85436519799999999</v>
      </c>
      <c r="N711">
        <v>1.7035253770000001</v>
      </c>
      <c r="O711">
        <v>0.74829029899999999</v>
      </c>
      <c r="P711">
        <v>0.221929775</v>
      </c>
      <c r="Q711">
        <v>0.98438024499999999</v>
      </c>
      <c r="R711">
        <v>0.78161080199999999</v>
      </c>
      <c r="S711">
        <v>0.72023047399999995</v>
      </c>
      <c r="T711" t="s">
        <v>2596</v>
      </c>
    </row>
    <row r="712" spans="1:20" x14ac:dyDescent="0.3">
      <c r="A712" t="s">
        <v>492</v>
      </c>
      <c r="B712">
        <v>-1.517897737</v>
      </c>
      <c r="C712">
        <v>0.98174129499999996</v>
      </c>
      <c r="D712">
        <v>-7.967212892</v>
      </c>
      <c r="E712">
        <v>1.4399999999999999E-5</v>
      </c>
      <c r="F712">
        <v>-3.4873107820000002</v>
      </c>
      <c r="G712">
        <v>0.37848915100000002</v>
      </c>
      <c r="H712">
        <v>-0.54177846699999999</v>
      </c>
      <c r="I712">
        <v>0.98902736599999996</v>
      </c>
      <c r="J712">
        <v>1.5907260560000001</v>
      </c>
      <c r="K712">
        <v>0.54577828100000003</v>
      </c>
      <c r="L712">
        <v>1.262088484</v>
      </c>
      <c r="M712">
        <v>0.98756046099999995</v>
      </c>
      <c r="N712">
        <v>0.97975152700000001</v>
      </c>
      <c r="O712">
        <v>0.99449860000000001</v>
      </c>
      <c r="P712">
        <v>9.5592834399999997</v>
      </c>
      <c r="Q712">
        <v>4.7700000000000005E-7</v>
      </c>
      <c r="R712">
        <v>4.7207996740000002</v>
      </c>
      <c r="S712">
        <v>0.387707366</v>
      </c>
      <c r="T712" t="s">
        <v>3012</v>
      </c>
    </row>
    <row r="713" spans="1:20" x14ac:dyDescent="0.3">
      <c r="A713" t="s">
        <v>493</v>
      </c>
      <c r="B713">
        <v>8.1866675E-2</v>
      </c>
      <c r="C713">
        <v>0.98174129499999996</v>
      </c>
      <c r="D713">
        <v>-2.4020596369999998</v>
      </c>
      <c r="E713">
        <v>1.95E-5</v>
      </c>
      <c r="F713">
        <v>-1.1004203450000001</v>
      </c>
      <c r="G713">
        <v>0.60134023700000006</v>
      </c>
      <c r="H713">
        <v>-0.60125079000000003</v>
      </c>
      <c r="I713">
        <v>0.98902736599999996</v>
      </c>
      <c r="J713">
        <v>-1.2501690320000001</v>
      </c>
      <c r="K713">
        <v>0.51161079899999995</v>
      </c>
      <c r="L713">
        <v>-0.99842439100000002</v>
      </c>
      <c r="M713">
        <v>0.59879950400000004</v>
      </c>
      <c r="N713">
        <v>-0.65422872300000001</v>
      </c>
      <c r="O713">
        <v>0.99449860000000001</v>
      </c>
      <c r="P713">
        <v>1.161937676</v>
      </c>
      <c r="Q713">
        <v>0.53336319499999996</v>
      </c>
      <c r="R713">
        <v>9.7705924999999999E-2</v>
      </c>
      <c r="S713">
        <v>0.98329918199999999</v>
      </c>
      <c r="T713" t="s">
        <v>3013</v>
      </c>
    </row>
    <row r="714" spans="1:20" x14ac:dyDescent="0.3">
      <c r="A714" t="s">
        <v>494</v>
      </c>
      <c r="B714">
        <v>1.272458085</v>
      </c>
      <c r="C714">
        <v>0.88676229200000001</v>
      </c>
      <c r="D714">
        <v>-2.7354937019999999</v>
      </c>
      <c r="E714">
        <v>2.19E-5</v>
      </c>
      <c r="F714">
        <v>-1.08877592</v>
      </c>
      <c r="G714">
        <v>0.82391484599999998</v>
      </c>
      <c r="H714">
        <v>0.93323008299999999</v>
      </c>
      <c r="I714">
        <v>0.98902736599999996</v>
      </c>
      <c r="J714">
        <v>-1.869398348</v>
      </c>
      <c r="K714">
        <v>2.4688900000000001E-3</v>
      </c>
      <c r="L714">
        <v>-0.97138063500000005</v>
      </c>
      <c r="M714">
        <v>0.83982024899999996</v>
      </c>
      <c r="N714">
        <v>-0.320010513</v>
      </c>
      <c r="O714">
        <v>0.99449860000000001</v>
      </c>
      <c r="P714">
        <v>0.87463743100000002</v>
      </c>
      <c r="Q714">
        <v>0.74422344399999996</v>
      </c>
      <c r="R714">
        <v>0.119774294</v>
      </c>
      <c r="S714">
        <v>0.98329918199999999</v>
      </c>
      <c r="T714" t="s">
        <v>3014</v>
      </c>
    </row>
    <row r="715" spans="1:20" x14ac:dyDescent="0.3">
      <c r="A715" t="s">
        <v>495</v>
      </c>
      <c r="B715">
        <v>2.9108332680000002</v>
      </c>
      <c r="C715">
        <v>0.80490755199999997</v>
      </c>
      <c r="D715">
        <v>7.8497892509999998</v>
      </c>
      <c r="E715">
        <v>2.6299999999999999E-5</v>
      </c>
      <c r="F715">
        <v>3.8057432499999999</v>
      </c>
      <c r="G715">
        <v>0.30251663499999998</v>
      </c>
      <c r="H715">
        <v>1.0998559109999999</v>
      </c>
      <c r="I715">
        <v>0.98902736599999996</v>
      </c>
      <c r="J715">
        <v>21.679813209999999</v>
      </c>
      <c r="K715">
        <v>6.5799999999999997E-6</v>
      </c>
      <c r="L715">
        <v>3.4903492250000001</v>
      </c>
      <c r="M715">
        <v>0.91960962700000004</v>
      </c>
      <c r="N715">
        <v>-1.774996051</v>
      </c>
      <c r="O715">
        <v>0.99449860000000001</v>
      </c>
      <c r="P715">
        <v>0.49775137000000003</v>
      </c>
      <c r="Q715">
        <v>0.98438024499999999</v>
      </c>
      <c r="R715">
        <v>-0.29944138799999998</v>
      </c>
      <c r="S715">
        <v>0.98329918199999999</v>
      </c>
      <c r="T715" t="s">
        <v>3015</v>
      </c>
    </row>
    <row r="716" spans="1:20" x14ac:dyDescent="0.3">
      <c r="A716" t="s">
        <v>496</v>
      </c>
      <c r="B716">
        <v>-4.7180591710000002</v>
      </c>
      <c r="C716">
        <v>0.82085423899999999</v>
      </c>
      <c r="D716">
        <v>8.1689094789999999</v>
      </c>
      <c r="E716">
        <v>2.7699999999999999E-5</v>
      </c>
      <c r="F716">
        <v>3.0649980189999999</v>
      </c>
      <c r="G716">
        <v>0.82391484599999998</v>
      </c>
      <c r="H716">
        <v>1.649405668</v>
      </c>
      <c r="I716">
        <v>0.98902736599999996</v>
      </c>
      <c r="J716">
        <v>5.7873352389999999</v>
      </c>
      <c r="K716">
        <v>0.75377720000000004</v>
      </c>
      <c r="L716">
        <v>2.2558954469999999</v>
      </c>
      <c r="M716">
        <v>0.98756046099999995</v>
      </c>
      <c r="N716">
        <v>6.3624359679999998</v>
      </c>
      <c r="O716">
        <v>0.31694571799999999</v>
      </c>
      <c r="P716">
        <v>-2.364814172</v>
      </c>
      <c r="Q716">
        <v>0.811002267</v>
      </c>
      <c r="R716">
        <v>-0.81830657699999998</v>
      </c>
      <c r="S716">
        <v>0.98329918199999999</v>
      </c>
      <c r="T716" t="s">
        <v>3016</v>
      </c>
    </row>
    <row r="717" spans="1:20" x14ac:dyDescent="0.3">
      <c r="A717" t="s">
        <v>497</v>
      </c>
      <c r="B717">
        <v>-0.41591115499999998</v>
      </c>
      <c r="C717">
        <v>0.960372487</v>
      </c>
      <c r="D717">
        <v>1.8719046720000001</v>
      </c>
      <c r="E717">
        <v>3.0300000000000001E-5</v>
      </c>
      <c r="F717">
        <v>0.67012721200000003</v>
      </c>
      <c r="G717">
        <v>0.68651833600000001</v>
      </c>
      <c r="H717">
        <v>-0.202130797</v>
      </c>
      <c r="I717">
        <v>0.98902736599999996</v>
      </c>
      <c r="J717">
        <v>1.067422517</v>
      </c>
      <c r="K717">
        <v>0.26388802900000002</v>
      </c>
      <c r="L717">
        <v>0.29973981</v>
      </c>
      <c r="M717">
        <v>0.98756046099999995</v>
      </c>
      <c r="N717">
        <v>0.22931447199999999</v>
      </c>
      <c r="O717">
        <v>0.99449860000000001</v>
      </c>
      <c r="P717">
        <v>-0.79493567300000001</v>
      </c>
      <c r="Q717">
        <v>0.50071788299999997</v>
      </c>
      <c r="R717">
        <v>-0.37228355099999999</v>
      </c>
      <c r="S717">
        <v>0.80223310999999997</v>
      </c>
      <c r="T717" t="s">
        <v>3017</v>
      </c>
    </row>
    <row r="718" spans="1:20" x14ac:dyDescent="0.3">
      <c r="A718" t="s">
        <v>498</v>
      </c>
      <c r="B718">
        <v>-0.76665359200000005</v>
      </c>
      <c r="C718">
        <v>0.917153738</v>
      </c>
      <c r="D718">
        <v>2.7773742459999999</v>
      </c>
      <c r="E718">
        <v>3.4E-5</v>
      </c>
      <c r="F718">
        <v>0.59831519799999999</v>
      </c>
      <c r="G718">
        <v>0.984557935</v>
      </c>
      <c r="H718">
        <v>-1.020323887</v>
      </c>
      <c r="I718">
        <v>0.26739589400000002</v>
      </c>
      <c r="J718">
        <v>1.1532415979999999</v>
      </c>
      <c r="K718">
        <v>0.43098819300000002</v>
      </c>
      <c r="L718">
        <v>-0.41274008600000001</v>
      </c>
      <c r="M718">
        <v>0.98756046099999995</v>
      </c>
      <c r="N718">
        <v>-0.24344814000000001</v>
      </c>
      <c r="O718">
        <v>0.99449860000000001</v>
      </c>
      <c r="P718">
        <v>-1.618984483</v>
      </c>
      <c r="Q718">
        <v>0.209923421</v>
      </c>
      <c r="R718">
        <v>-1.0126892110000001</v>
      </c>
      <c r="S718">
        <v>0.37477294500000002</v>
      </c>
      <c r="T718" t="s">
        <v>3018</v>
      </c>
    </row>
    <row r="719" spans="1:20" x14ac:dyDescent="0.3">
      <c r="A719" t="s">
        <v>499</v>
      </c>
      <c r="B719">
        <v>-0.22513196399999999</v>
      </c>
      <c r="C719">
        <v>0.98174129499999996</v>
      </c>
      <c r="D719">
        <v>-1.5825481210000001</v>
      </c>
      <c r="E719">
        <v>3.93E-5</v>
      </c>
      <c r="F719">
        <v>-0.99298018600000004</v>
      </c>
      <c r="G719">
        <v>0.110525976</v>
      </c>
      <c r="H719">
        <v>-1.0369625490000001</v>
      </c>
      <c r="I719">
        <v>0.54756088700000005</v>
      </c>
      <c r="J719">
        <v>-1.473186952</v>
      </c>
      <c r="K719">
        <v>0.28938250599999998</v>
      </c>
      <c r="L719">
        <v>-1.3104452529999999</v>
      </c>
      <c r="M719">
        <v>0.14263139</v>
      </c>
      <c r="N719">
        <v>-0.79075248200000003</v>
      </c>
      <c r="O719">
        <v>0.77491206700000004</v>
      </c>
      <c r="P719">
        <v>0.110952589</v>
      </c>
      <c r="Q719">
        <v>0.98438024499999999</v>
      </c>
      <c r="R719">
        <v>-0.320959944</v>
      </c>
      <c r="S719">
        <v>0.91676223800000001</v>
      </c>
      <c r="T719" t="s">
        <v>3019</v>
      </c>
    </row>
    <row r="720" spans="1:20" x14ac:dyDescent="0.3">
      <c r="A720" t="s">
        <v>501</v>
      </c>
      <c r="B720">
        <v>-0.75002226900000002</v>
      </c>
      <c r="C720">
        <v>0.69919786799999994</v>
      </c>
      <c r="D720">
        <v>1.2279065570000001</v>
      </c>
      <c r="E720">
        <v>4.6600000000000001E-5</v>
      </c>
      <c r="F720">
        <v>0.14355531099999999</v>
      </c>
      <c r="G720">
        <v>0.984557935</v>
      </c>
      <c r="H720">
        <v>1.0521328E-2</v>
      </c>
      <c r="I720">
        <v>0.99857388000000002</v>
      </c>
      <c r="J720">
        <v>0.60882972999999996</v>
      </c>
      <c r="K720">
        <v>0.70226866799999998</v>
      </c>
      <c r="L720">
        <v>0.21575413299999999</v>
      </c>
      <c r="M720">
        <v>0.98756046099999995</v>
      </c>
      <c r="N720">
        <v>0.77593899499999996</v>
      </c>
      <c r="O720">
        <v>0.85635612000000005</v>
      </c>
      <c r="P720">
        <v>-0.61560953200000001</v>
      </c>
      <c r="Q720">
        <v>0.65162636900000004</v>
      </c>
      <c r="R720">
        <v>7.1300440000000007E-2</v>
      </c>
      <c r="S720">
        <v>0.98329918199999999</v>
      </c>
      <c r="T720" t="s">
        <v>3020</v>
      </c>
    </row>
    <row r="721" spans="1:20" x14ac:dyDescent="0.3">
      <c r="A721" t="s">
        <v>502</v>
      </c>
      <c r="B721">
        <v>-0.65283427100000002</v>
      </c>
      <c r="C721">
        <v>0.98174129499999996</v>
      </c>
      <c r="D721">
        <v>1.6214675839999999</v>
      </c>
      <c r="E721">
        <v>5.3199999999999999E-5</v>
      </c>
      <c r="F721">
        <v>0.75560671199999996</v>
      </c>
      <c r="G721">
        <v>0.92308640500000005</v>
      </c>
      <c r="H721">
        <v>-1.4150214050000001</v>
      </c>
      <c r="I721">
        <v>1.7312583999999999E-2</v>
      </c>
      <c r="J721">
        <v>-0.48094721400000001</v>
      </c>
      <c r="K721">
        <v>0.95443166199999996</v>
      </c>
      <c r="L721">
        <v>-0.93101240799999996</v>
      </c>
      <c r="M721">
        <v>3.7099205000000003E-2</v>
      </c>
      <c r="N721">
        <v>-0.74579703200000003</v>
      </c>
      <c r="O721">
        <v>0.99449860000000001</v>
      </c>
      <c r="P721">
        <v>-2.096968816</v>
      </c>
      <c r="Q721">
        <v>7.3999999999999996E-5</v>
      </c>
      <c r="R721">
        <v>-1.6875256329999999</v>
      </c>
      <c r="S721">
        <v>0.17547132100000001</v>
      </c>
      <c r="T721" t="s">
        <v>3021</v>
      </c>
    </row>
    <row r="722" spans="1:20" x14ac:dyDescent="0.3">
      <c r="A722" t="s">
        <v>503</v>
      </c>
      <c r="B722">
        <v>0.54637156099999995</v>
      </c>
      <c r="C722">
        <v>0.90437582999999999</v>
      </c>
      <c r="D722">
        <v>2.3839895750000002</v>
      </c>
      <c r="E722">
        <v>5.7599999999999997E-5</v>
      </c>
      <c r="F722">
        <v>1.177722301</v>
      </c>
      <c r="G722">
        <v>0.29221011499999999</v>
      </c>
      <c r="H722">
        <v>-1.130777814</v>
      </c>
      <c r="I722">
        <v>0.59598344000000003</v>
      </c>
      <c r="J722">
        <v>0.57259922399999996</v>
      </c>
      <c r="K722">
        <v>0.96875514699999998</v>
      </c>
      <c r="L722">
        <v>-0.55617776100000005</v>
      </c>
      <c r="M722">
        <v>0.96866157399999997</v>
      </c>
      <c r="N722">
        <v>-1.6651559979999999</v>
      </c>
      <c r="O722">
        <v>0.178426952</v>
      </c>
      <c r="P722">
        <v>-1.809875476</v>
      </c>
      <c r="Q722">
        <v>9.8326680999999999E-2</v>
      </c>
      <c r="R722">
        <v>-1.736930986</v>
      </c>
      <c r="S722">
        <v>1.746657E-3</v>
      </c>
      <c r="T722" t="s">
        <v>3022</v>
      </c>
    </row>
    <row r="723" spans="1:20" x14ac:dyDescent="0.3">
      <c r="A723" t="s">
        <v>504</v>
      </c>
      <c r="B723">
        <v>0.24543901100000001</v>
      </c>
      <c r="C723">
        <v>0.98174129499999996</v>
      </c>
      <c r="D723">
        <v>1.9278144829999999</v>
      </c>
      <c r="E723">
        <v>5.94E-5</v>
      </c>
      <c r="F723">
        <v>0.79009167400000002</v>
      </c>
      <c r="G723">
        <v>0.89392483499999997</v>
      </c>
      <c r="H723">
        <v>-1.122940539</v>
      </c>
      <c r="I723">
        <v>0.98902736599999996</v>
      </c>
      <c r="J723">
        <v>-0.98083319800000002</v>
      </c>
      <c r="K723">
        <v>0.132077687</v>
      </c>
      <c r="L723">
        <v>-1.091741794</v>
      </c>
      <c r="M723">
        <v>0.83558988599999995</v>
      </c>
      <c r="N723">
        <v>-1.3462461530000001</v>
      </c>
      <c r="O723">
        <v>0.908781379</v>
      </c>
      <c r="P723">
        <v>-2.9024930769999999</v>
      </c>
      <c r="Q723">
        <v>2.14E-8</v>
      </c>
      <c r="R723">
        <v>-1.8850345129999999</v>
      </c>
      <c r="S723">
        <v>6.4668911999999995E-2</v>
      </c>
      <c r="T723" t="s">
        <v>3023</v>
      </c>
    </row>
    <row r="724" spans="1:20" x14ac:dyDescent="0.3">
      <c r="A724" t="s">
        <v>506</v>
      </c>
      <c r="B724">
        <v>-0.18712478299999999</v>
      </c>
      <c r="C724">
        <v>0.98174129499999996</v>
      </c>
      <c r="D724">
        <v>1.6575658049999999</v>
      </c>
      <c r="E724">
        <v>7.08E-5</v>
      </c>
      <c r="F724">
        <v>0.64181481600000001</v>
      </c>
      <c r="G724">
        <v>0.63806586700000001</v>
      </c>
      <c r="H724">
        <v>-0.805293602</v>
      </c>
      <c r="I724">
        <v>0.92031467300000003</v>
      </c>
      <c r="J724">
        <v>-0.23491776</v>
      </c>
      <c r="K724">
        <v>0.97978111400000001</v>
      </c>
      <c r="L724">
        <v>-0.60666644000000003</v>
      </c>
      <c r="M724">
        <v>0.85239901600000001</v>
      </c>
      <c r="N724">
        <v>-0.60391857999999998</v>
      </c>
      <c r="O724">
        <v>0.99449860000000001</v>
      </c>
      <c r="P724">
        <v>-1.8886420420000001</v>
      </c>
      <c r="Q724">
        <v>1.2900445E-2</v>
      </c>
      <c r="R724">
        <v>-1.2515657019999999</v>
      </c>
      <c r="S724">
        <v>3.4866991999999999E-2</v>
      </c>
      <c r="T724" t="s">
        <v>3024</v>
      </c>
    </row>
    <row r="725" spans="1:20" x14ac:dyDescent="0.3">
      <c r="A725" t="s">
        <v>507</v>
      </c>
      <c r="B725">
        <v>3.1487297230000002</v>
      </c>
      <c r="C725">
        <v>0.84885666800000004</v>
      </c>
      <c r="D725">
        <v>6.0388220930000003</v>
      </c>
      <c r="E725">
        <v>9.09E-5</v>
      </c>
      <c r="F725">
        <v>3.5395386090000001</v>
      </c>
      <c r="G725">
        <v>0.406254175</v>
      </c>
      <c r="H725">
        <v>-4.0546092580000002</v>
      </c>
      <c r="I725">
        <v>0.33056343599999999</v>
      </c>
      <c r="J725">
        <v>9.0428350200000001</v>
      </c>
      <c r="K725">
        <v>8.0577766999999995E-2</v>
      </c>
      <c r="L725">
        <v>4.7307874119999997</v>
      </c>
      <c r="M725">
        <v>0.40833274400000003</v>
      </c>
      <c r="N725">
        <v>-7.1762695660000002</v>
      </c>
      <c r="O725">
        <v>0.47045506300000001</v>
      </c>
      <c r="P725">
        <v>3.0029447089999999</v>
      </c>
      <c r="Q725">
        <v>0.95012765700000001</v>
      </c>
      <c r="R725">
        <v>1.2012535740000001</v>
      </c>
      <c r="S725">
        <v>0.98329918199999999</v>
      </c>
      <c r="T725" t="s">
        <v>2433</v>
      </c>
    </row>
    <row r="726" spans="1:20" x14ac:dyDescent="0.3">
      <c r="A726" t="s">
        <v>510</v>
      </c>
      <c r="B726">
        <v>-3.6972917060000001</v>
      </c>
      <c r="C726">
        <v>0.63170130099999999</v>
      </c>
      <c r="D726">
        <v>4.9260750240000002</v>
      </c>
      <c r="E726">
        <v>1.00976E-4</v>
      </c>
      <c r="F726">
        <v>-3.381619009</v>
      </c>
      <c r="G726">
        <v>0.49430320700000002</v>
      </c>
      <c r="H726">
        <v>-2.0756364550000002</v>
      </c>
      <c r="I726">
        <v>0.98902736599999996</v>
      </c>
      <c r="J726">
        <v>3.8049232800000001</v>
      </c>
      <c r="K726">
        <v>6.8569089999999996E-3</v>
      </c>
      <c r="L726">
        <v>-2.0252565219999998</v>
      </c>
      <c r="M726">
        <v>0.98756046099999995</v>
      </c>
      <c r="N726">
        <v>1.644090574</v>
      </c>
      <c r="O726">
        <v>0.99449860000000001</v>
      </c>
      <c r="P726">
        <v>-1.1168644169999999</v>
      </c>
      <c r="Q726">
        <v>0.92553211999999996</v>
      </c>
      <c r="R726">
        <v>1.351694035</v>
      </c>
      <c r="S726">
        <v>0.81464910199999996</v>
      </c>
      <c r="T726" t="s">
        <v>3025</v>
      </c>
    </row>
    <row r="727" spans="1:20" x14ac:dyDescent="0.3">
      <c r="A727" t="s">
        <v>511</v>
      </c>
      <c r="B727">
        <v>3.435559445</v>
      </c>
      <c r="C727">
        <v>0.92033970099999995</v>
      </c>
      <c r="D727">
        <v>-14.041723940000001</v>
      </c>
      <c r="E727">
        <v>1.12211E-4</v>
      </c>
      <c r="F727">
        <v>1.8820525379999999</v>
      </c>
      <c r="G727">
        <v>0.984557935</v>
      </c>
      <c r="H727">
        <v>-2.7464809300000002</v>
      </c>
      <c r="I727">
        <v>0.98902736599999996</v>
      </c>
      <c r="J727">
        <v>-2.596933956</v>
      </c>
      <c r="K727">
        <v>0.97978111400000001</v>
      </c>
      <c r="L727">
        <v>-2.6356101000000001</v>
      </c>
      <c r="M727">
        <v>0.98164401000000001</v>
      </c>
      <c r="N727">
        <v>-6.1375985240000004</v>
      </c>
      <c r="O727">
        <v>0.528454007</v>
      </c>
      <c r="P727">
        <v>11.46370355</v>
      </c>
      <c r="Q727">
        <v>8.0701027999999994E-2</v>
      </c>
      <c r="R727">
        <v>-4.5064914189999996</v>
      </c>
      <c r="S727">
        <v>0.53588295500000005</v>
      </c>
      <c r="T727" t="s">
        <v>2433</v>
      </c>
    </row>
    <row r="728" spans="1:20" x14ac:dyDescent="0.3">
      <c r="A728" t="s">
        <v>514</v>
      </c>
      <c r="B728">
        <v>-0.52448344400000002</v>
      </c>
      <c r="C728">
        <v>0.98174129499999996</v>
      </c>
      <c r="D728">
        <v>3.233200509</v>
      </c>
      <c r="E728">
        <v>1.3782099999999999E-4</v>
      </c>
      <c r="F728">
        <v>0.96312756099999997</v>
      </c>
      <c r="G728">
        <v>0.77181038499999999</v>
      </c>
      <c r="H728">
        <v>-1.0446050579999999</v>
      </c>
      <c r="I728">
        <v>0.98902736599999996</v>
      </c>
      <c r="J728">
        <v>2.8526357249999998</v>
      </c>
      <c r="K728">
        <v>1.5940282E-2</v>
      </c>
      <c r="L728">
        <v>0.55125795899999996</v>
      </c>
      <c r="M728">
        <v>0.98756046099999995</v>
      </c>
      <c r="N728">
        <v>-0.50159728599999998</v>
      </c>
      <c r="O728">
        <v>0.99449860000000001</v>
      </c>
      <c r="P728">
        <v>-0.37115767700000002</v>
      </c>
      <c r="Q728">
        <v>0.98438024499999999</v>
      </c>
      <c r="R728">
        <v>-0.408630041</v>
      </c>
      <c r="S728">
        <v>0.98329918199999999</v>
      </c>
      <c r="T728" t="s">
        <v>2433</v>
      </c>
    </row>
    <row r="729" spans="1:20" x14ac:dyDescent="0.3">
      <c r="A729" t="s">
        <v>515</v>
      </c>
      <c r="B729">
        <v>-6.7815365119999997</v>
      </c>
      <c r="C729">
        <v>0.26131832300000002</v>
      </c>
      <c r="D729">
        <v>7.6520675130000004</v>
      </c>
      <c r="E729">
        <v>1.4759899999999999E-4</v>
      </c>
      <c r="F729">
        <v>0.48625897600000001</v>
      </c>
      <c r="G729">
        <v>0.984557935</v>
      </c>
      <c r="H729">
        <v>-0.84499253399999996</v>
      </c>
      <c r="I729">
        <v>0.98902736599999996</v>
      </c>
      <c r="J729">
        <v>7.109925338</v>
      </c>
      <c r="K729">
        <v>0.44810221300000003</v>
      </c>
      <c r="L729">
        <v>0.61717451499999998</v>
      </c>
      <c r="M729">
        <v>0.98756046099999995</v>
      </c>
      <c r="N729">
        <v>5.9491197339999999</v>
      </c>
      <c r="O729">
        <v>0.78848706000000002</v>
      </c>
      <c r="P729">
        <v>-0.51766201599999995</v>
      </c>
      <c r="Q729">
        <v>0.98438024499999999</v>
      </c>
      <c r="R729">
        <v>0.142977415</v>
      </c>
      <c r="S729">
        <v>0.98561756099999998</v>
      </c>
      <c r="T729" t="s">
        <v>2477</v>
      </c>
    </row>
    <row r="730" spans="1:20" x14ac:dyDescent="0.3">
      <c r="A730" t="s">
        <v>519</v>
      </c>
      <c r="B730">
        <v>4.5675688999999998E-2</v>
      </c>
      <c r="C730">
        <v>0.98174129499999996</v>
      </c>
      <c r="D730">
        <v>-1.675836171</v>
      </c>
      <c r="E730">
        <v>3.0445800000000002E-4</v>
      </c>
      <c r="F730">
        <v>-0.90277737300000005</v>
      </c>
      <c r="G730">
        <v>0.23135438699999999</v>
      </c>
      <c r="H730">
        <v>0.73339465800000003</v>
      </c>
      <c r="I730">
        <v>0.98902736599999996</v>
      </c>
      <c r="J730">
        <v>-0.668191906</v>
      </c>
      <c r="K730">
        <v>0.86398962300000004</v>
      </c>
      <c r="L730">
        <v>-6.2279815000000002E-2</v>
      </c>
      <c r="M730">
        <v>0.99123934400000002</v>
      </c>
      <c r="N730">
        <v>0.69989689799999999</v>
      </c>
      <c r="O730">
        <v>0.99449860000000001</v>
      </c>
      <c r="P730">
        <v>1.019347593</v>
      </c>
      <c r="Q730">
        <v>0.38146249999999998</v>
      </c>
      <c r="R730">
        <v>0.835801185</v>
      </c>
      <c r="S730">
        <v>0.34005281700000001</v>
      </c>
      <c r="T730" t="s">
        <v>3026</v>
      </c>
    </row>
    <row r="731" spans="1:20" x14ac:dyDescent="0.3">
      <c r="A731" t="s">
        <v>520</v>
      </c>
      <c r="B731">
        <v>0.50178477300000002</v>
      </c>
      <c r="C731">
        <v>0.98174129499999996</v>
      </c>
      <c r="D731">
        <v>-1.610212728</v>
      </c>
      <c r="E731">
        <v>3.2544600000000001E-4</v>
      </c>
      <c r="F731">
        <v>-0.33020869800000002</v>
      </c>
      <c r="G731">
        <v>0.984557935</v>
      </c>
      <c r="H731">
        <v>-1.8310749019999999</v>
      </c>
      <c r="I731">
        <v>0.28044602600000001</v>
      </c>
      <c r="J731">
        <v>-0.83169070700000003</v>
      </c>
      <c r="K731">
        <v>0.65376229799999996</v>
      </c>
      <c r="L731">
        <v>-1.1844706490000001</v>
      </c>
      <c r="M731">
        <v>0.34622650399999999</v>
      </c>
      <c r="N731">
        <v>-2.3236520170000001</v>
      </c>
      <c r="O731">
        <v>0.20814333300000001</v>
      </c>
      <c r="P731">
        <v>0.78310280600000004</v>
      </c>
      <c r="Q731">
        <v>0.59800017100000002</v>
      </c>
      <c r="R731">
        <v>-0.85373651399999995</v>
      </c>
      <c r="S731">
        <v>0.64608477099999995</v>
      </c>
      <c r="T731" t="s">
        <v>3027</v>
      </c>
    </row>
    <row r="732" spans="1:20" x14ac:dyDescent="0.3">
      <c r="A732" t="s">
        <v>521</v>
      </c>
      <c r="B732">
        <v>-0.20002820800000001</v>
      </c>
      <c r="C732">
        <v>0.98780203899999997</v>
      </c>
      <c r="D732">
        <v>-7.0717675460000002</v>
      </c>
      <c r="E732">
        <v>3.51567E-4</v>
      </c>
      <c r="F732">
        <v>-1.9597924229999999</v>
      </c>
      <c r="G732">
        <v>0.984557935</v>
      </c>
      <c r="H732">
        <v>-6.0145680940000004</v>
      </c>
      <c r="I732">
        <v>0.826157523</v>
      </c>
      <c r="J732">
        <v>-1.51323009</v>
      </c>
      <c r="K732">
        <v>0.97978111400000001</v>
      </c>
      <c r="L732">
        <v>-1.9775734140000001</v>
      </c>
      <c r="M732">
        <v>0.98756046099999995</v>
      </c>
      <c r="N732">
        <v>-5.7990802910000001</v>
      </c>
      <c r="O732">
        <v>0.19538583400000001</v>
      </c>
      <c r="P732">
        <v>5.5561718750000004</v>
      </c>
      <c r="Q732">
        <v>0.15973855200000001</v>
      </c>
      <c r="R732">
        <v>-1.4817561999999999E-2</v>
      </c>
      <c r="S732">
        <v>0.99790075600000006</v>
      </c>
      <c r="T732" t="s">
        <v>3028</v>
      </c>
    </row>
    <row r="733" spans="1:20" x14ac:dyDescent="0.3">
      <c r="A733" t="s">
        <v>522</v>
      </c>
      <c r="B733">
        <v>0.469756495</v>
      </c>
      <c r="C733">
        <v>0.90681829800000002</v>
      </c>
      <c r="D733">
        <v>2.4186156890000001</v>
      </c>
      <c r="E733">
        <v>3.6663100000000002E-4</v>
      </c>
      <c r="F733">
        <v>1.3025409569999999</v>
      </c>
      <c r="G733">
        <v>0.118000335</v>
      </c>
      <c r="H733">
        <v>-1.3625384620000001</v>
      </c>
      <c r="I733">
        <v>0.51113354099999997</v>
      </c>
      <c r="J733">
        <v>-0.71542277799999998</v>
      </c>
      <c r="K733">
        <v>0.71657038799999995</v>
      </c>
      <c r="L733">
        <v>-1.1505066589999999</v>
      </c>
      <c r="M733">
        <v>0.33321323200000003</v>
      </c>
      <c r="N733">
        <v>-1.8149043</v>
      </c>
      <c r="O733">
        <v>0.12120415399999999</v>
      </c>
      <c r="P733">
        <v>-3.1306859349999998</v>
      </c>
      <c r="Q733">
        <v>1.8500000000000001E-6</v>
      </c>
      <c r="R733">
        <v>-2.456364362</v>
      </c>
      <c r="S733">
        <v>1.59E-6</v>
      </c>
      <c r="T733" t="s">
        <v>3029</v>
      </c>
    </row>
    <row r="734" spans="1:20" x14ac:dyDescent="0.3">
      <c r="A734" t="s">
        <v>524</v>
      </c>
      <c r="B734">
        <v>5.8288871860000002</v>
      </c>
      <c r="C734">
        <v>0.11102198200000001</v>
      </c>
      <c r="D734">
        <v>-7.6789407699999996</v>
      </c>
      <c r="E734">
        <v>4.1042999999999999E-4</v>
      </c>
      <c r="F734">
        <v>-0.118589582</v>
      </c>
      <c r="G734">
        <v>0.98577479999999995</v>
      </c>
      <c r="H734">
        <v>3.6106035200000002</v>
      </c>
      <c r="I734">
        <v>0.79609893099999995</v>
      </c>
      <c r="J734">
        <v>-2.8360506050000001</v>
      </c>
      <c r="K734">
        <v>0.51309446999999997</v>
      </c>
      <c r="L734">
        <v>-1.5485164410000001</v>
      </c>
      <c r="M734">
        <v>0.98756046099999995</v>
      </c>
      <c r="N734">
        <v>-2.1795239870000001</v>
      </c>
      <c r="O734">
        <v>0.99449860000000001</v>
      </c>
      <c r="P734">
        <v>4.855268455</v>
      </c>
      <c r="Q734">
        <v>5.1783941999999999E-2</v>
      </c>
      <c r="R734">
        <v>-1.430697686</v>
      </c>
      <c r="S734">
        <v>0.934071612</v>
      </c>
      <c r="T734" t="s">
        <v>3030</v>
      </c>
    </row>
    <row r="735" spans="1:20" x14ac:dyDescent="0.3">
      <c r="A735" t="s">
        <v>525</v>
      </c>
      <c r="B735">
        <v>3.1335029E-2</v>
      </c>
      <c r="C735">
        <v>0.99169651700000006</v>
      </c>
      <c r="D735">
        <v>-2.4189910819999998</v>
      </c>
      <c r="E735">
        <v>4.8741300000000002E-4</v>
      </c>
      <c r="F735">
        <v>-0.89681575099999999</v>
      </c>
      <c r="G735">
        <v>0.78322893299999996</v>
      </c>
      <c r="H735">
        <v>-0.30561526300000003</v>
      </c>
      <c r="I735">
        <v>0.98902736599999996</v>
      </c>
      <c r="J735">
        <v>-0.681447735</v>
      </c>
      <c r="K735">
        <v>0.97978111400000001</v>
      </c>
      <c r="L735">
        <v>-0.50364472999999998</v>
      </c>
      <c r="M735">
        <v>0.98756046099999995</v>
      </c>
      <c r="N735">
        <v>-0.30379139100000002</v>
      </c>
      <c r="O735">
        <v>0.99449860000000001</v>
      </c>
      <c r="P735">
        <v>1.747304395</v>
      </c>
      <c r="Q735">
        <v>0.30688997800000001</v>
      </c>
      <c r="R735">
        <v>0.392169669</v>
      </c>
      <c r="S735">
        <v>0.98329918199999999</v>
      </c>
      <c r="T735" t="s">
        <v>3031</v>
      </c>
    </row>
    <row r="736" spans="1:20" x14ac:dyDescent="0.3">
      <c r="A736" t="s">
        <v>527</v>
      </c>
      <c r="B736">
        <v>-0.279309264</v>
      </c>
      <c r="C736">
        <v>0.98174129499999996</v>
      </c>
      <c r="D736">
        <v>1.731526224</v>
      </c>
      <c r="E736">
        <v>5.3908299999999999E-4</v>
      </c>
      <c r="F736">
        <v>0.68873983400000005</v>
      </c>
      <c r="G736">
        <v>0.65722487600000001</v>
      </c>
      <c r="H736">
        <v>-0.80841917200000002</v>
      </c>
      <c r="I736">
        <v>0.94434336699999999</v>
      </c>
      <c r="J736">
        <v>0.772224307</v>
      </c>
      <c r="K736">
        <v>0.70169880900000003</v>
      </c>
      <c r="L736">
        <v>-9.8235130000000004E-2</v>
      </c>
      <c r="M736">
        <v>0.98756046099999995</v>
      </c>
      <c r="N736">
        <v>-0.51204756900000004</v>
      </c>
      <c r="O736">
        <v>0.99449860000000001</v>
      </c>
      <c r="P736">
        <v>-0.95747527300000002</v>
      </c>
      <c r="Q736">
        <v>0.27665030600000001</v>
      </c>
      <c r="R736">
        <v>-0.78736114999999995</v>
      </c>
      <c r="S736">
        <v>0.33658992599999998</v>
      </c>
      <c r="T736" t="s">
        <v>3032</v>
      </c>
    </row>
    <row r="737" spans="1:20" x14ac:dyDescent="0.3">
      <c r="A737" t="s">
        <v>528</v>
      </c>
      <c r="B737">
        <v>4.1897612000000001E-2</v>
      </c>
      <c r="C737">
        <v>0.98174129499999996</v>
      </c>
      <c r="D737">
        <v>1.4023832270000001</v>
      </c>
      <c r="E737">
        <v>5.6083900000000004E-4</v>
      </c>
      <c r="F737">
        <v>0.73586111799999998</v>
      </c>
      <c r="G737">
        <v>0.20284438199999999</v>
      </c>
      <c r="H737">
        <v>-2.1436407000000001E-2</v>
      </c>
      <c r="I737">
        <v>0.99857388000000002</v>
      </c>
      <c r="J737">
        <v>-0.153838169</v>
      </c>
      <c r="K737">
        <v>0.97978111400000001</v>
      </c>
      <c r="L737">
        <v>-7.0290202999999996E-2</v>
      </c>
      <c r="M737">
        <v>0.98756046099999995</v>
      </c>
      <c r="N737">
        <v>-4.8855082000000001E-2</v>
      </c>
      <c r="O737">
        <v>0.99449860000000001</v>
      </c>
      <c r="P737">
        <v>-1.551159634</v>
      </c>
      <c r="Q737">
        <v>9.8072260000000005E-3</v>
      </c>
      <c r="R737">
        <v>-0.80900767900000004</v>
      </c>
      <c r="S737">
        <v>0.16485720500000001</v>
      </c>
      <c r="T737" t="s">
        <v>3033</v>
      </c>
    </row>
    <row r="738" spans="1:20" x14ac:dyDescent="0.3">
      <c r="A738" t="s">
        <v>529</v>
      </c>
      <c r="B738">
        <v>-0.68615356599999999</v>
      </c>
      <c r="C738">
        <v>0.98174129499999996</v>
      </c>
      <c r="D738">
        <v>-5.4049370000000003</v>
      </c>
      <c r="E738">
        <v>5.7349899999999999E-4</v>
      </c>
      <c r="F738">
        <v>-1.587289181</v>
      </c>
      <c r="G738">
        <v>0.89294482900000005</v>
      </c>
      <c r="H738">
        <v>-0.38554223599999998</v>
      </c>
      <c r="I738">
        <v>0.99112876800000005</v>
      </c>
      <c r="J738">
        <v>-5.2161364959999998</v>
      </c>
      <c r="K738">
        <v>1.5158369999999999E-3</v>
      </c>
      <c r="L738">
        <v>-1.257562844</v>
      </c>
      <c r="M738">
        <v>0.98756046099999995</v>
      </c>
      <c r="N738">
        <v>0.33154345000000002</v>
      </c>
      <c r="O738">
        <v>0.99449860000000001</v>
      </c>
      <c r="P738">
        <v>0.19576536999999999</v>
      </c>
      <c r="Q738">
        <v>0.98438024499999999</v>
      </c>
      <c r="R738">
        <v>0.32879735700000001</v>
      </c>
      <c r="S738">
        <v>0.98329918199999999</v>
      </c>
      <c r="T738" t="s">
        <v>3034</v>
      </c>
    </row>
    <row r="739" spans="1:20" x14ac:dyDescent="0.3">
      <c r="A739" t="s">
        <v>530</v>
      </c>
      <c r="B739">
        <v>0.75013854899999999</v>
      </c>
      <c r="C739">
        <v>0.85703272699999999</v>
      </c>
      <c r="D739">
        <v>2.0723967989999998</v>
      </c>
      <c r="E739">
        <v>6.5763499999999995E-4</v>
      </c>
      <c r="F739">
        <v>1.359815349</v>
      </c>
      <c r="G739">
        <v>5.3353528999999997E-2</v>
      </c>
      <c r="H739">
        <v>-0.46107738199999998</v>
      </c>
      <c r="I739">
        <v>0.98902736599999996</v>
      </c>
      <c r="J739">
        <v>0.74115181900000005</v>
      </c>
      <c r="K739">
        <v>0.879204545</v>
      </c>
      <c r="L739">
        <v>9.5617744000000005E-2</v>
      </c>
      <c r="M739">
        <v>0.98756046099999995</v>
      </c>
      <c r="N739">
        <v>-1.1913517739999999</v>
      </c>
      <c r="O739">
        <v>0.32948625399999998</v>
      </c>
      <c r="P739">
        <v>-1.3173578500000001</v>
      </c>
      <c r="Q739">
        <v>0.17612421</v>
      </c>
      <c r="R739">
        <v>-1.262869802</v>
      </c>
      <c r="S739">
        <v>3.2619490000000001E-3</v>
      </c>
      <c r="T739" t="s">
        <v>3035</v>
      </c>
    </row>
    <row r="740" spans="1:20" x14ac:dyDescent="0.3">
      <c r="A740" t="s">
        <v>531</v>
      </c>
      <c r="B740">
        <v>-1.185845837</v>
      </c>
      <c r="C740">
        <v>0.79316563900000003</v>
      </c>
      <c r="D740">
        <v>-2.2620890939999998</v>
      </c>
      <c r="E740">
        <v>6.6348500000000001E-4</v>
      </c>
      <c r="F740">
        <v>-1.6522035150000001</v>
      </c>
      <c r="G740">
        <v>0.11525946400000001</v>
      </c>
      <c r="H740">
        <v>-1.5767036780000001</v>
      </c>
      <c r="I740">
        <v>0.437459245</v>
      </c>
      <c r="J740">
        <v>-1.2092810940000001</v>
      </c>
      <c r="K740">
        <v>0.396212283</v>
      </c>
      <c r="L740">
        <v>-1.3678386899999999</v>
      </c>
      <c r="M740">
        <v>9.5036472999999996E-2</v>
      </c>
      <c r="N740">
        <v>-0.37981751400000002</v>
      </c>
      <c r="O740">
        <v>0.99449860000000001</v>
      </c>
      <c r="P740">
        <v>1.061951181</v>
      </c>
      <c r="Q740">
        <v>0.49584899599999999</v>
      </c>
      <c r="R740">
        <v>0.28299419199999998</v>
      </c>
      <c r="S740">
        <v>0.98329918199999999</v>
      </c>
      <c r="T740" t="s">
        <v>3036</v>
      </c>
    </row>
    <row r="741" spans="1:20" x14ac:dyDescent="0.3">
      <c r="A741" t="s">
        <v>532</v>
      </c>
      <c r="B741">
        <v>0.13393602800000001</v>
      </c>
      <c r="C741">
        <v>0.98174129499999996</v>
      </c>
      <c r="D741">
        <v>-2.2795634140000001</v>
      </c>
      <c r="E741">
        <v>6.69957E-4</v>
      </c>
      <c r="F741">
        <v>-1.1445670029999999</v>
      </c>
      <c r="G741">
        <v>0.84213034799999997</v>
      </c>
      <c r="H741">
        <v>-0.64827227300000001</v>
      </c>
      <c r="I741">
        <v>0.98902736599999996</v>
      </c>
      <c r="J741">
        <v>-3.0268497459999999</v>
      </c>
      <c r="K741">
        <v>2.9705239000000001E-2</v>
      </c>
      <c r="L741">
        <v>-1.90434741</v>
      </c>
      <c r="M741">
        <v>0.53484396300000003</v>
      </c>
      <c r="N741">
        <v>-0.76669603799999997</v>
      </c>
      <c r="O741">
        <v>0.93879521099999996</v>
      </c>
      <c r="P741">
        <v>-0.74390070200000002</v>
      </c>
      <c r="Q741">
        <v>0.98438024499999999</v>
      </c>
      <c r="R741">
        <v>-0.76396946300000002</v>
      </c>
      <c r="S741">
        <v>0.69720250500000003</v>
      </c>
      <c r="T741" t="s">
        <v>2433</v>
      </c>
    </row>
    <row r="742" spans="1:20" x14ac:dyDescent="0.3">
      <c r="A742" t="s">
        <v>533</v>
      </c>
      <c r="B742">
        <v>-0.55479315200000001</v>
      </c>
      <c r="C742">
        <v>0.98174129499999996</v>
      </c>
      <c r="D742">
        <v>-6.700140481</v>
      </c>
      <c r="E742">
        <v>6.7874099999999996E-4</v>
      </c>
      <c r="F742">
        <v>-2.6818681870000001</v>
      </c>
      <c r="G742">
        <v>0.390710589</v>
      </c>
      <c r="H742">
        <v>2.2285642079999999</v>
      </c>
      <c r="I742">
        <v>0.86794084400000004</v>
      </c>
      <c r="J742">
        <v>-1.8763919200000001</v>
      </c>
      <c r="K742">
        <v>0.72279071699999997</v>
      </c>
      <c r="L742">
        <v>0.32187074700000001</v>
      </c>
      <c r="M742">
        <v>0.98756046099999995</v>
      </c>
      <c r="N742">
        <v>2.805283545</v>
      </c>
      <c r="O742">
        <v>0.58089417499999996</v>
      </c>
      <c r="P742">
        <v>4.8345547030000002</v>
      </c>
      <c r="Q742">
        <v>0.131984292</v>
      </c>
      <c r="R742">
        <v>2.9924485089999999</v>
      </c>
      <c r="S742">
        <v>0.17547132100000001</v>
      </c>
      <c r="T742" t="s">
        <v>3037</v>
      </c>
    </row>
    <row r="743" spans="1:20" x14ac:dyDescent="0.3">
      <c r="A743" t="s">
        <v>534</v>
      </c>
      <c r="B743">
        <v>-0.81024079900000001</v>
      </c>
      <c r="C743">
        <v>0.63357135099999995</v>
      </c>
      <c r="D743">
        <v>1.7658614159999999</v>
      </c>
      <c r="E743">
        <v>7.0693500000000001E-4</v>
      </c>
      <c r="F743">
        <v>0.48645054900000001</v>
      </c>
      <c r="G743">
        <v>0.93285209400000002</v>
      </c>
      <c r="H743">
        <v>-0.89379219899999995</v>
      </c>
      <c r="I743">
        <v>0.74468448200000004</v>
      </c>
      <c r="J743">
        <v>0.72021306699999998</v>
      </c>
      <c r="K743">
        <v>0.60416092700000001</v>
      </c>
      <c r="L743">
        <v>-0.205159168</v>
      </c>
      <c r="M743">
        <v>0.98756046099999995</v>
      </c>
      <c r="N743">
        <v>-7.2365230000000003E-2</v>
      </c>
      <c r="O743">
        <v>0.99449860000000001</v>
      </c>
      <c r="P743">
        <v>-1.041763437</v>
      </c>
      <c r="Q743">
        <v>0.14559175699999999</v>
      </c>
      <c r="R743">
        <v>-0.69385924399999999</v>
      </c>
      <c r="S743">
        <v>0.43089918900000002</v>
      </c>
      <c r="T743" t="s">
        <v>3038</v>
      </c>
    </row>
    <row r="744" spans="1:20" x14ac:dyDescent="0.3">
      <c r="A744" t="s">
        <v>535</v>
      </c>
      <c r="B744">
        <v>0.90161936099999995</v>
      </c>
      <c r="C744">
        <v>0.98174129499999996</v>
      </c>
      <c r="D744">
        <v>7.1252314620000003</v>
      </c>
      <c r="E744">
        <v>7.4531599999999999E-4</v>
      </c>
      <c r="F744">
        <v>1.441922001</v>
      </c>
      <c r="G744">
        <v>0.984557935</v>
      </c>
      <c r="H744">
        <v>0.35121523199999999</v>
      </c>
      <c r="I744">
        <v>0.98902736599999996</v>
      </c>
      <c r="J744">
        <v>8.5503726889999996</v>
      </c>
      <c r="K744">
        <v>4.1064786999999998E-2</v>
      </c>
      <c r="L744">
        <v>1.86257462</v>
      </c>
      <c r="M744">
        <v>0.98756046099999995</v>
      </c>
      <c r="N744">
        <v>-0.53556689899999999</v>
      </c>
      <c r="O744">
        <v>0.99449860000000001</v>
      </c>
      <c r="P744">
        <v>1.4464437530000001</v>
      </c>
      <c r="Q744">
        <v>0.98438024499999999</v>
      </c>
      <c r="R744">
        <v>0.41824230699999998</v>
      </c>
      <c r="S744">
        <v>0.98329918199999999</v>
      </c>
      <c r="T744" t="s">
        <v>3039</v>
      </c>
    </row>
    <row r="745" spans="1:20" x14ac:dyDescent="0.3">
      <c r="A745" t="s">
        <v>538</v>
      </c>
      <c r="B745">
        <v>0.159913153</v>
      </c>
      <c r="C745">
        <v>0.98174129499999996</v>
      </c>
      <c r="D745">
        <v>-1.620280487</v>
      </c>
      <c r="E745">
        <v>1.0233530000000001E-3</v>
      </c>
      <c r="F745">
        <v>-0.86042215499999997</v>
      </c>
      <c r="G745">
        <v>0.43742124300000002</v>
      </c>
      <c r="H745">
        <v>1.074339785</v>
      </c>
      <c r="I745">
        <v>0.57497612399999998</v>
      </c>
      <c r="J745">
        <v>-0.17161035799999999</v>
      </c>
      <c r="K745">
        <v>0.97978111400000001</v>
      </c>
      <c r="L745">
        <v>0.31875040900000001</v>
      </c>
      <c r="M745">
        <v>0.98756046099999995</v>
      </c>
      <c r="N745">
        <v>0.92698463600000003</v>
      </c>
      <c r="O745">
        <v>0.64095201099999999</v>
      </c>
      <c r="P745">
        <v>1.467478187</v>
      </c>
      <c r="Q745">
        <v>0.46200706800000002</v>
      </c>
      <c r="R745">
        <v>1.177718179</v>
      </c>
      <c r="S745">
        <v>0.125671168</v>
      </c>
      <c r="T745" t="s">
        <v>3040</v>
      </c>
    </row>
    <row r="746" spans="1:20" x14ac:dyDescent="0.3">
      <c r="A746" t="s">
        <v>539</v>
      </c>
      <c r="B746">
        <v>-0.74331618600000005</v>
      </c>
      <c r="C746">
        <v>0.86039902599999996</v>
      </c>
      <c r="D746">
        <v>1.988031917</v>
      </c>
      <c r="E746">
        <v>1.1249389999999999E-3</v>
      </c>
      <c r="F746">
        <v>0.30336397799999998</v>
      </c>
      <c r="G746">
        <v>0.984557935</v>
      </c>
      <c r="H746">
        <v>-1.0627823300000001</v>
      </c>
      <c r="I746">
        <v>0.77061988199999998</v>
      </c>
      <c r="J746">
        <v>0.98817545500000004</v>
      </c>
      <c r="K746">
        <v>0.32776610699999997</v>
      </c>
      <c r="L746">
        <v>-0.38225480499999998</v>
      </c>
      <c r="M746">
        <v>0.98756046099999995</v>
      </c>
      <c r="N746">
        <v>-0.30315511099999998</v>
      </c>
      <c r="O746">
        <v>0.99449860000000001</v>
      </c>
      <c r="P746">
        <v>-0.99391591599999995</v>
      </c>
      <c r="Q746">
        <v>0.43625779999999997</v>
      </c>
      <c r="R746">
        <v>-0.68660969000000005</v>
      </c>
      <c r="S746">
        <v>0.353761834</v>
      </c>
      <c r="T746" t="s">
        <v>3041</v>
      </c>
    </row>
    <row r="747" spans="1:20" x14ac:dyDescent="0.3">
      <c r="A747" t="s">
        <v>540</v>
      </c>
      <c r="B747">
        <v>-2.8854931819999998</v>
      </c>
      <c r="C747">
        <v>0.53694508100000005</v>
      </c>
      <c r="D747">
        <v>5.8112809629999997</v>
      </c>
      <c r="E747">
        <v>1.1418190000000001E-3</v>
      </c>
      <c r="F747">
        <v>-0.18487258300000001</v>
      </c>
      <c r="G747">
        <v>0.984557935</v>
      </c>
      <c r="H747">
        <v>-2.7285496340000002</v>
      </c>
      <c r="I747">
        <v>0.83618282600000005</v>
      </c>
      <c r="J747">
        <v>4.1054451199999997</v>
      </c>
      <c r="K747">
        <v>0.32894057300000001</v>
      </c>
      <c r="L747">
        <v>-1.408827225</v>
      </c>
      <c r="M747">
        <v>0.98756046099999995</v>
      </c>
      <c r="N747">
        <v>0.18426355899999999</v>
      </c>
      <c r="O747">
        <v>0.99449860000000001</v>
      </c>
      <c r="P747">
        <v>-1.702762976</v>
      </c>
      <c r="Q747">
        <v>0.98438024499999999</v>
      </c>
      <c r="R747">
        <v>-1.2174525890000001</v>
      </c>
      <c r="S747">
        <v>0.86780918699999998</v>
      </c>
      <c r="T747" t="s">
        <v>3042</v>
      </c>
    </row>
    <row r="748" spans="1:20" x14ac:dyDescent="0.3">
      <c r="A748" t="s">
        <v>541</v>
      </c>
      <c r="B748">
        <v>-0.64158639299999998</v>
      </c>
      <c r="C748">
        <v>0.96354928799999995</v>
      </c>
      <c r="D748">
        <v>0.90266685000000002</v>
      </c>
      <c r="E748">
        <v>1.219749E-3</v>
      </c>
      <c r="F748">
        <v>9.8167475000000004E-2</v>
      </c>
      <c r="G748">
        <v>0.984557935</v>
      </c>
      <c r="H748">
        <v>-0.96072851000000004</v>
      </c>
      <c r="I748">
        <v>0.61157941199999999</v>
      </c>
      <c r="J748">
        <v>-0.23757282800000001</v>
      </c>
      <c r="K748">
        <v>0.97978111400000001</v>
      </c>
      <c r="L748">
        <v>-0.66047705099999998</v>
      </c>
      <c r="M748">
        <v>0.46022243800000001</v>
      </c>
      <c r="N748">
        <v>-0.30721391599999998</v>
      </c>
      <c r="O748">
        <v>0.99449860000000001</v>
      </c>
      <c r="P748">
        <v>-1.135294443</v>
      </c>
      <c r="Q748">
        <v>6.0136649999999996E-3</v>
      </c>
      <c r="R748">
        <v>-0.75966872500000004</v>
      </c>
      <c r="S748">
        <v>0.460677789</v>
      </c>
      <c r="T748" t="s">
        <v>3043</v>
      </c>
    </row>
    <row r="749" spans="1:20" x14ac:dyDescent="0.3">
      <c r="A749" t="s">
        <v>542</v>
      </c>
      <c r="B749">
        <v>1.3027450350000001</v>
      </c>
      <c r="C749">
        <v>0.83485863100000002</v>
      </c>
      <c r="D749">
        <v>-3.26027793</v>
      </c>
      <c r="E749">
        <v>1.307157E-3</v>
      </c>
      <c r="F749">
        <v>-0.52491046299999999</v>
      </c>
      <c r="G749">
        <v>0.984557935</v>
      </c>
      <c r="H749">
        <v>1.441570918</v>
      </c>
      <c r="I749">
        <v>0.98902736599999996</v>
      </c>
      <c r="J749">
        <v>-2.666096826</v>
      </c>
      <c r="K749">
        <v>1.9507468E-2</v>
      </c>
      <c r="L749">
        <v>-0.31312237700000001</v>
      </c>
      <c r="M749">
        <v>0.98756046099999995</v>
      </c>
      <c r="N749">
        <v>0.15157487</v>
      </c>
      <c r="O749">
        <v>0.99449860000000001</v>
      </c>
      <c r="P749">
        <v>0.60714028099999995</v>
      </c>
      <c r="Q749">
        <v>0.95855564900000001</v>
      </c>
      <c r="R749">
        <v>0.198738473</v>
      </c>
      <c r="S749">
        <v>0.98329918199999999</v>
      </c>
      <c r="T749" t="s">
        <v>3044</v>
      </c>
    </row>
    <row r="750" spans="1:20" x14ac:dyDescent="0.3">
      <c r="A750" t="s">
        <v>543</v>
      </c>
      <c r="B750">
        <v>0.173901258</v>
      </c>
      <c r="C750">
        <v>0.98174129499999996</v>
      </c>
      <c r="D750">
        <v>0.85998680100000002</v>
      </c>
      <c r="E750">
        <v>1.333306E-3</v>
      </c>
      <c r="F750">
        <v>0.47948192000000001</v>
      </c>
      <c r="G750">
        <v>0.20284438199999999</v>
      </c>
      <c r="H750">
        <v>-0.40855472599999998</v>
      </c>
      <c r="I750">
        <v>0.95901719900000004</v>
      </c>
      <c r="J750">
        <v>-6.36879E-3</v>
      </c>
      <c r="K750">
        <v>0.99474745600000003</v>
      </c>
      <c r="L750">
        <v>-0.23146963700000001</v>
      </c>
      <c r="M750">
        <v>0.933455072</v>
      </c>
      <c r="N750">
        <v>-0.56848717900000001</v>
      </c>
      <c r="O750">
        <v>0.684387733</v>
      </c>
      <c r="P750">
        <v>-0.85975389499999999</v>
      </c>
      <c r="Q750">
        <v>1.3712983E-2</v>
      </c>
      <c r="R750">
        <v>-0.71352061300000003</v>
      </c>
      <c r="S750">
        <v>1.4100000000000001E-5</v>
      </c>
      <c r="T750" t="s">
        <v>3045</v>
      </c>
    </row>
    <row r="751" spans="1:20" x14ac:dyDescent="0.3">
      <c r="A751" t="s">
        <v>545</v>
      </c>
      <c r="B751">
        <v>-0.237344737</v>
      </c>
      <c r="C751">
        <v>0.98174129499999996</v>
      </c>
      <c r="D751">
        <v>-2.7594883659999998</v>
      </c>
      <c r="E751">
        <v>1.4731600000000001E-3</v>
      </c>
      <c r="F751">
        <v>-0.92894838199999996</v>
      </c>
      <c r="G751">
        <v>0.78188394299999997</v>
      </c>
      <c r="H751">
        <v>-0.243801505</v>
      </c>
      <c r="I751">
        <v>0.98902736599999996</v>
      </c>
      <c r="J751">
        <v>-1.5699211529999999</v>
      </c>
      <c r="K751">
        <v>0.644700991</v>
      </c>
      <c r="L751">
        <v>-0.70016941799999999</v>
      </c>
      <c r="M751">
        <v>0.95926568000000001</v>
      </c>
      <c r="N751">
        <v>9.5914350000000006E-3</v>
      </c>
      <c r="O751">
        <v>0.99879968799999996</v>
      </c>
      <c r="P751">
        <v>1.202141967</v>
      </c>
      <c r="Q751">
        <v>0.9125723</v>
      </c>
      <c r="R751">
        <v>0.222674238</v>
      </c>
      <c r="S751">
        <v>0.98329918199999999</v>
      </c>
      <c r="T751" t="s">
        <v>2433</v>
      </c>
    </row>
    <row r="752" spans="1:20" x14ac:dyDescent="0.3">
      <c r="A752" t="s">
        <v>546</v>
      </c>
      <c r="B752">
        <v>8.8402438E-2</v>
      </c>
      <c r="C752">
        <v>0.98174129499999996</v>
      </c>
      <c r="D752">
        <v>1.8933768150000001</v>
      </c>
      <c r="E752">
        <v>1.4767090000000001E-3</v>
      </c>
      <c r="F752">
        <v>1.119603857</v>
      </c>
      <c r="G752">
        <v>0.18035005000000001</v>
      </c>
      <c r="H752">
        <v>0.29089509000000002</v>
      </c>
      <c r="I752">
        <v>0.98902736599999996</v>
      </c>
      <c r="J752">
        <v>0.59095738600000003</v>
      </c>
      <c r="K752">
        <v>0.97978111400000001</v>
      </c>
      <c r="L752">
        <v>0.42459677000000001</v>
      </c>
      <c r="M752">
        <v>0.93310325500000002</v>
      </c>
      <c r="N752">
        <v>0.21075960499999999</v>
      </c>
      <c r="O752">
        <v>0.99449860000000001</v>
      </c>
      <c r="P752">
        <v>-1.297945114</v>
      </c>
      <c r="Q752">
        <v>0.29748687299999999</v>
      </c>
      <c r="R752">
        <v>-0.69674974099999998</v>
      </c>
      <c r="S752">
        <v>0.49031292599999998</v>
      </c>
      <c r="T752" t="s">
        <v>3046</v>
      </c>
    </row>
    <row r="753" spans="1:20" x14ac:dyDescent="0.3">
      <c r="A753" t="s">
        <v>548</v>
      </c>
      <c r="B753">
        <v>0.28778914799999999</v>
      </c>
      <c r="C753">
        <v>0.98174129499999996</v>
      </c>
      <c r="D753">
        <v>-2.4906165279999999</v>
      </c>
      <c r="E753">
        <v>1.522986E-3</v>
      </c>
      <c r="F753">
        <v>-0.742575702</v>
      </c>
      <c r="G753">
        <v>0.86864308700000004</v>
      </c>
      <c r="H753">
        <v>-2.4429414010000001</v>
      </c>
      <c r="I753">
        <v>2.3599999999999999E-6</v>
      </c>
      <c r="J753">
        <v>-2.1687197509999998</v>
      </c>
      <c r="K753">
        <v>1.9321220000000001E-3</v>
      </c>
      <c r="L753">
        <v>-2.2684067520000002</v>
      </c>
      <c r="M753">
        <v>2.0599999999999999E-7</v>
      </c>
      <c r="N753">
        <v>-2.7196904279999998</v>
      </c>
      <c r="O753">
        <v>2.1055418999999999E-2</v>
      </c>
      <c r="P753">
        <v>0.33708022199999998</v>
      </c>
      <c r="Q753">
        <v>0.98438024499999999</v>
      </c>
      <c r="R753">
        <v>-1.5292481149999999</v>
      </c>
      <c r="S753">
        <v>0.18696690399999999</v>
      </c>
      <c r="T753" t="s">
        <v>3047</v>
      </c>
    </row>
    <row r="754" spans="1:20" x14ac:dyDescent="0.3">
      <c r="A754" t="s">
        <v>549</v>
      </c>
      <c r="B754">
        <v>0.152386471</v>
      </c>
      <c r="C754">
        <v>0.98174129499999996</v>
      </c>
      <c r="D754">
        <v>-2.876908367</v>
      </c>
      <c r="E754">
        <v>1.6246959999999999E-3</v>
      </c>
      <c r="F754">
        <v>-1.1498657940000001</v>
      </c>
      <c r="G754">
        <v>0.58659631899999998</v>
      </c>
      <c r="H754">
        <v>0.376435356</v>
      </c>
      <c r="I754">
        <v>0.98902736599999996</v>
      </c>
      <c r="J754">
        <v>-0.20729842800000001</v>
      </c>
      <c r="K754">
        <v>0.97978111400000001</v>
      </c>
      <c r="L754">
        <v>7.8760540000000004E-3</v>
      </c>
      <c r="M754">
        <v>0.99980971299999999</v>
      </c>
      <c r="N754">
        <v>0.23507261800000001</v>
      </c>
      <c r="O754">
        <v>0.99449860000000001</v>
      </c>
      <c r="P754">
        <v>2.6726783639999998</v>
      </c>
      <c r="Q754">
        <v>1.8657345999999998E-2</v>
      </c>
      <c r="R754">
        <v>1.1526880209999999</v>
      </c>
      <c r="S754">
        <v>0.33821341900000002</v>
      </c>
      <c r="T754" t="s">
        <v>3048</v>
      </c>
    </row>
    <row r="755" spans="1:20" x14ac:dyDescent="0.3">
      <c r="A755" t="s">
        <v>550</v>
      </c>
      <c r="B755">
        <v>-0.23908465800000001</v>
      </c>
      <c r="C755">
        <v>0.98174129499999996</v>
      </c>
      <c r="D755">
        <v>2.327739738</v>
      </c>
      <c r="E755">
        <v>1.8299410000000001E-3</v>
      </c>
      <c r="F755">
        <v>0.72686231899999998</v>
      </c>
      <c r="G755">
        <v>0.845648081</v>
      </c>
      <c r="H755">
        <v>-1.0133113300000001</v>
      </c>
      <c r="I755">
        <v>0.94692602000000003</v>
      </c>
      <c r="J755">
        <v>0.36599472500000002</v>
      </c>
      <c r="K755">
        <v>0.97978111400000001</v>
      </c>
      <c r="L755">
        <v>-0.61493586200000006</v>
      </c>
      <c r="M755">
        <v>0.98756046099999995</v>
      </c>
      <c r="N755">
        <v>-0.75749912900000005</v>
      </c>
      <c r="O755">
        <v>0.99449860000000001</v>
      </c>
      <c r="P755">
        <v>-1.9491702120000001</v>
      </c>
      <c r="Q755">
        <v>7.5506439999999994E-2</v>
      </c>
      <c r="R755">
        <v>-1.3436318570000001</v>
      </c>
      <c r="S755">
        <v>0.14862086299999999</v>
      </c>
      <c r="T755" t="s">
        <v>3049</v>
      </c>
    </row>
    <row r="756" spans="1:20" x14ac:dyDescent="0.3">
      <c r="A756" t="s">
        <v>551</v>
      </c>
      <c r="B756">
        <v>4.0727573450000003</v>
      </c>
      <c r="C756">
        <v>0.24935343900000001</v>
      </c>
      <c r="D756">
        <v>-3.743047351</v>
      </c>
      <c r="E756">
        <v>1.9041959999999999E-3</v>
      </c>
      <c r="F756">
        <v>1.6735386219999999</v>
      </c>
      <c r="G756">
        <v>0.84081787100000005</v>
      </c>
      <c r="H756">
        <v>0.70102128399999997</v>
      </c>
      <c r="I756">
        <v>0.98902736599999996</v>
      </c>
      <c r="J756">
        <v>-4.6158207649999996</v>
      </c>
      <c r="K756">
        <v>2.4600000000000002E-5</v>
      </c>
      <c r="L756">
        <v>-1.5487937300000001</v>
      </c>
      <c r="M756">
        <v>0.89155885000000001</v>
      </c>
      <c r="N756">
        <v>-3.3458931010000001</v>
      </c>
      <c r="O756">
        <v>0.47061851399999999</v>
      </c>
      <c r="P756">
        <v>-0.86377725800000005</v>
      </c>
      <c r="Q756">
        <v>0.80301481200000002</v>
      </c>
      <c r="R756">
        <v>-3.225451702</v>
      </c>
      <c r="S756">
        <v>0.137067298</v>
      </c>
      <c r="T756" t="s">
        <v>3050</v>
      </c>
    </row>
    <row r="757" spans="1:20" x14ac:dyDescent="0.3">
      <c r="A757" t="s">
        <v>552</v>
      </c>
      <c r="B757">
        <v>1.4230843289999999</v>
      </c>
      <c r="C757">
        <v>0.35638178700000001</v>
      </c>
      <c r="D757">
        <v>-2.1361951659999998</v>
      </c>
      <c r="E757">
        <v>1.9043980000000001E-3</v>
      </c>
      <c r="F757">
        <v>4.8214988E-2</v>
      </c>
      <c r="G757">
        <v>0.984557935</v>
      </c>
      <c r="H757">
        <v>-1.319356543</v>
      </c>
      <c r="I757">
        <v>0.77949408899999995</v>
      </c>
      <c r="J757">
        <v>-1.632470914</v>
      </c>
      <c r="K757">
        <v>3.7580640000000002E-3</v>
      </c>
      <c r="L757">
        <v>-1.5138866529999999</v>
      </c>
      <c r="M757">
        <v>7.1340339000000003E-2</v>
      </c>
      <c r="N757">
        <v>-2.7113309189999999</v>
      </c>
      <c r="O757">
        <v>5.1999999999999997E-5</v>
      </c>
      <c r="P757">
        <v>0.51193171800000004</v>
      </c>
      <c r="Q757">
        <v>0.96415477699999996</v>
      </c>
      <c r="R757">
        <v>-1.565305758</v>
      </c>
      <c r="S757">
        <v>0.109289733</v>
      </c>
      <c r="T757" t="s">
        <v>3051</v>
      </c>
    </row>
    <row r="758" spans="1:20" x14ac:dyDescent="0.3">
      <c r="A758" t="s">
        <v>553</v>
      </c>
      <c r="B758">
        <v>0.80060475499999995</v>
      </c>
      <c r="C758">
        <v>0.80426067800000001</v>
      </c>
      <c r="D758">
        <v>1.5817230760000001</v>
      </c>
      <c r="E758">
        <v>2.1024250000000002E-3</v>
      </c>
      <c r="F758">
        <v>1.2486786919999999</v>
      </c>
      <c r="G758">
        <v>5.8979963000000003E-2</v>
      </c>
      <c r="H758">
        <v>-1.5636635999999999E-2</v>
      </c>
      <c r="I758">
        <v>0.99858544299999996</v>
      </c>
      <c r="J758">
        <v>0.257326057</v>
      </c>
      <c r="K758">
        <v>0.97978111400000001</v>
      </c>
      <c r="L758">
        <v>0.132840019</v>
      </c>
      <c r="M758">
        <v>0.98756046099999995</v>
      </c>
      <c r="N758">
        <v>-0.81386465699999999</v>
      </c>
      <c r="O758">
        <v>0.919178826</v>
      </c>
      <c r="P758">
        <v>-1.3182127320000001</v>
      </c>
      <c r="Q758">
        <v>3.8440660000000001E-3</v>
      </c>
      <c r="R758">
        <v>-1.1193929600000001</v>
      </c>
      <c r="S758">
        <v>4.2590849E-2</v>
      </c>
      <c r="T758" t="s">
        <v>3052</v>
      </c>
    </row>
    <row r="759" spans="1:20" x14ac:dyDescent="0.3">
      <c r="A759" t="s">
        <v>554</v>
      </c>
      <c r="B759">
        <v>-0.225843816</v>
      </c>
      <c r="C759">
        <v>0.98174129499999996</v>
      </c>
      <c r="D759">
        <v>-1.221001201</v>
      </c>
      <c r="E759">
        <v>2.2397929999999999E-3</v>
      </c>
      <c r="F759">
        <v>-0.75586659599999995</v>
      </c>
      <c r="G759">
        <v>0.21207425099999999</v>
      </c>
      <c r="H759">
        <v>1.0530629540000001</v>
      </c>
      <c r="I759">
        <v>0.61157941199999999</v>
      </c>
      <c r="J759">
        <v>0.93994191699999996</v>
      </c>
      <c r="K759">
        <v>0.45806693999999998</v>
      </c>
      <c r="L759">
        <v>0.99183966099999998</v>
      </c>
      <c r="M759">
        <v>0.19999402599999999</v>
      </c>
      <c r="N759">
        <v>1.2919347830000001</v>
      </c>
      <c r="O759">
        <v>0.422061248</v>
      </c>
      <c r="P759">
        <v>2.1730374879999999</v>
      </c>
      <c r="Q759">
        <v>1.100497E-3</v>
      </c>
      <c r="R759">
        <v>1.7457423510000001</v>
      </c>
      <c r="S759">
        <v>1.7978199999999999E-4</v>
      </c>
      <c r="T759" t="s">
        <v>3053</v>
      </c>
    </row>
    <row r="760" spans="1:20" x14ac:dyDescent="0.3">
      <c r="A760" t="s">
        <v>556</v>
      </c>
      <c r="B760">
        <v>0.276431869</v>
      </c>
      <c r="C760">
        <v>0.98174129499999996</v>
      </c>
      <c r="D760">
        <v>-1.238301444</v>
      </c>
      <c r="E760">
        <v>2.3777080000000001E-3</v>
      </c>
      <c r="F760">
        <v>-0.47372763000000001</v>
      </c>
      <c r="G760">
        <v>0.86965274999999997</v>
      </c>
      <c r="H760">
        <v>0.38944893400000002</v>
      </c>
      <c r="I760">
        <v>0.98902736599999996</v>
      </c>
      <c r="J760">
        <v>-0.56123640799999996</v>
      </c>
      <c r="K760">
        <v>0.97978111400000001</v>
      </c>
      <c r="L760">
        <v>-0.12004221499999999</v>
      </c>
      <c r="M760">
        <v>0.98756046099999995</v>
      </c>
      <c r="N760">
        <v>0.124139359</v>
      </c>
      <c r="O760">
        <v>0.99449860000000001</v>
      </c>
      <c r="P760">
        <v>0.68166297200000003</v>
      </c>
      <c r="Q760">
        <v>0.83722115200000002</v>
      </c>
      <c r="R760">
        <v>0.35136064099999997</v>
      </c>
      <c r="S760">
        <v>0.90223029700000001</v>
      </c>
      <c r="T760" t="s">
        <v>3054</v>
      </c>
    </row>
    <row r="761" spans="1:20" x14ac:dyDescent="0.3">
      <c r="A761" t="s">
        <v>559</v>
      </c>
      <c r="B761">
        <v>0.25005831499999998</v>
      </c>
      <c r="C761">
        <v>0.94960018999999996</v>
      </c>
      <c r="D761">
        <v>0.87682934400000001</v>
      </c>
      <c r="E761">
        <v>2.6393760000000001E-3</v>
      </c>
      <c r="F761">
        <v>0.51784460899999996</v>
      </c>
      <c r="G761">
        <v>0.191178549</v>
      </c>
      <c r="H761">
        <v>-4.4135966999999998E-2</v>
      </c>
      <c r="I761">
        <v>0.99742376099999996</v>
      </c>
      <c r="J761">
        <v>0.38201763700000002</v>
      </c>
      <c r="K761">
        <v>0.95846570399999997</v>
      </c>
      <c r="L761">
        <v>0.13759380199999999</v>
      </c>
      <c r="M761">
        <v>0.98756046099999995</v>
      </c>
      <c r="N761">
        <v>-0.28073677499999999</v>
      </c>
      <c r="O761">
        <v>0.99449860000000001</v>
      </c>
      <c r="P761">
        <v>-0.49024529700000002</v>
      </c>
      <c r="Q761">
        <v>0.77835289299999999</v>
      </c>
      <c r="R761">
        <v>-0.38267816199999999</v>
      </c>
      <c r="S761">
        <v>0.40966851500000001</v>
      </c>
      <c r="T761" t="s">
        <v>3055</v>
      </c>
    </row>
    <row r="762" spans="1:20" x14ac:dyDescent="0.3">
      <c r="A762" t="s">
        <v>560</v>
      </c>
      <c r="B762">
        <v>-0.68560747899999996</v>
      </c>
      <c r="C762">
        <v>0.81902098499999998</v>
      </c>
      <c r="D762">
        <v>1.827338906</v>
      </c>
      <c r="E762">
        <v>2.7377529999999999E-3</v>
      </c>
      <c r="F762">
        <v>0.52162195099999997</v>
      </c>
      <c r="G762">
        <v>0.926917255</v>
      </c>
      <c r="H762">
        <v>-0.90093201700000003</v>
      </c>
      <c r="I762">
        <v>0.77089189999999996</v>
      </c>
      <c r="J762">
        <v>0.42242145599999997</v>
      </c>
      <c r="K762">
        <v>0.88942771399999998</v>
      </c>
      <c r="L762">
        <v>-0.38940090599999999</v>
      </c>
      <c r="M762">
        <v>0.98756046099999995</v>
      </c>
      <c r="N762">
        <v>-0.203161598</v>
      </c>
      <c r="O762">
        <v>0.99449860000000001</v>
      </c>
      <c r="P762">
        <v>-1.3961329149999999</v>
      </c>
      <c r="Q762">
        <v>5.9196542999999997E-2</v>
      </c>
      <c r="R762">
        <v>-0.91319166799999996</v>
      </c>
      <c r="S762">
        <v>0.25270897399999998</v>
      </c>
      <c r="T762" t="s">
        <v>3056</v>
      </c>
    </row>
    <row r="763" spans="1:20" x14ac:dyDescent="0.3">
      <c r="A763" t="s">
        <v>561</v>
      </c>
      <c r="B763">
        <v>-1.779643552</v>
      </c>
      <c r="C763">
        <v>0.284828896</v>
      </c>
      <c r="D763">
        <v>2.7147860530000001</v>
      </c>
      <c r="E763">
        <v>2.765497E-3</v>
      </c>
      <c r="F763">
        <v>0.58685185600000001</v>
      </c>
      <c r="G763">
        <v>0.984557935</v>
      </c>
      <c r="H763">
        <v>-0.68064755200000004</v>
      </c>
      <c r="I763">
        <v>0.98902736599999996</v>
      </c>
      <c r="J763">
        <v>0.63624114099999995</v>
      </c>
      <c r="K763">
        <v>0.97978111400000001</v>
      </c>
      <c r="L763">
        <v>-0.30803285400000002</v>
      </c>
      <c r="M763">
        <v>0.98756046099999995</v>
      </c>
      <c r="N763">
        <v>1.1126007979999999</v>
      </c>
      <c r="O763">
        <v>0.99449860000000001</v>
      </c>
      <c r="P763">
        <v>-2.063379007</v>
      </c>
      <c r="Q763">
        <v>3.0056808000000001E-2</v>
      </c>
      <c r="R763">
        <v>-0.89666535300000005</v>
      </c>
      <c r="S763">
        <v>0.71493051100000005</v>
      </c>
      <c r="T763" t="s">
        <v>3057</v>
      </c>
    </row>
    <row r="764" spans="1:20" x14ac:dyDescent="0.3">
      <c r="A764" t="s">
        <v>562</v>
      </c>
      <c r="B764">
        <v>0.42166341200000002</v>
      </c>
      <c r="C764">
        <v>0.98174129499999996</v>
      </c>
      <c r="D764">
        <v>-1.77647658</v>
      </c>
      <c r="E764">
        <v>2.7757279999999999E-3</v>
      </c>
      <c r="F764">
        <v>-0.48359178000000003</v>
      </c>
      <c r="G764">
        <v>0.96725483199999995</v>
      </c>
      <c r="H764">
        <v>1.531283036</v>
      </c>
      <c r="I764">
        <v>0.38452019399999998</v>
      </c>
      <c r="J764">
        <v>-0.56761385099999995</v>
      </c>
      <c r="K764">
        <v>0.95106062199999997</v>
      </c>
      <c r="L764">
        <v>0.66602792700000002</v>
      </c>
      <c r="M764">
        <v>0.86626235200000001</v>
      </c>
      <c r="N764">
        <v>1.1259144569999999</v>
      </c>
      <c r="O764">
        <v>0.78236447099999995</v>
      </c>
      <c r="P764">
        <v>1.219192142</v>
      </c>
      <c r="Q764">
        <v>0.38767722999999998</v>
      </c>
      <c r="R764">
        <v>1.143482428</v>
      </c>
      <c r="S764">
        <v>0.35814999400000003</v>
      </c>
      <c r="T764" t="s">
        <v>3058</v>
      </c>
    </row>
    <row r="765" spans="1:20" x14ac:dyDescent="0.3">
      <c r="A765" t="s">
        <v>563</v>
      </c>
      <c r="B765">
        <v>-0.306628652</v>
      </c>
      <c r="C765">
        <v>0.98174129499999996</v>
      </c>
      <c r="D765">
        <v>-1.2047305109999999</v>
      </c>
      <c r="E765">
        <v>2.8186700000000001E-3</v>
      </c>
      <c r="F765">
        <v>-0.77108258799999996</v>
      </c>
      <c r="G765">
        <v>0.193919006</v>
      </c>
      <c r="H765">
        <v>-0.54008118500000002</v>
      </c>
      <c r="I765">
        <v>0.98902736599999996</v>
      </c>
      <c r="J765">
        <v>-0.48928166099999998</v>
      </c>
      <c r="K765">
        <v>0.97978111400000001</v>
      </c>
      <c r="L765">
        <v>-0.50224107100000004</v>
      </c>
      <c r="M765">
        <v>0.93505060299999998</v>
      </c>
      <c r="N765">
        <v>-0.218519035</v>
      </c>
      <c r="O765">
        <v>0.99449860000000001</v>
      </c>
      <c r="P765">
        <v>0.72839091099999997</v>
      </c>
      <c r="Q765">
        <v>0.79964395399999999</v>
      </c>
      <c r="R765">
        <v>0.26793960300000003</v>
      </c>
      <c r="S765">
        <v>0.98329918199999999</v>
      </c>
      <c r="T765" t="s">
        <v>3059</v>
      </c>
    </row>
    <row r="766" spans="1:20" x14ac:dyDescent="0.3">
      <c r="A766" t="s">
        <v>564</v>
      </c>
      <c r="B766">
        <v>6.4520434660000001</v>
      </c>
      <c r="C766">
        <v>0.57438465100000002</v>
      </c>
      <c r="D766">
        <v>-7.6151351189999996</v>
      </c>
      <c r="E766">
        <v>3.4043350000000001E-3</v>
      </c>
      <c r="F766">
        <v>-0.87964985699999998</v>
      </c>
      <c r="G766">
        <v>0.984557935</v>
      </c>
      <c r="H766">
        <v>6.3498463059999999</v>
      </c>
      <c r="I766">
        <v>2.7817390000000001E-3</v>
      </c>
      <c r="J766">
        <v>4.9652839999999997E-2</v>
      </c>
      <c r="K766">
        <v>0.99577050600000006</v>
      </c>
      <c r="L766">
        <v>0.62168445800000005</v>
      </c>
      <c r="M766">
        <v>0.98756046099999995</v>
      </c>
      <c r="N766">
        <v>-0.10083652799999999</v>
      </c>
      <c r="O766">
        <v>0.99565413999999997</v>
      </c>
      <c r="P766">
        <v>7.6799281639999997</v>
      </c>
      <c r="Q766">
        <v>2.08631E-4</v>
      </c>
      <c r="R766">
        <v>1.5065646610000001</v>
      </c>
      <c r="S766">
        <v>0.92862006100000005</v>
      </c>
      <c r="T766" t="s">
        <v>2433</v>
      </c>
    </row>
    <row r="767" spans="1:20" x14ac:dyDescent="0.3">
      <c r="A767" t="s">
        <v>565</v>
      </c>
      <c r="B767">
        <v>-1.239064637</v>
      </c>
      <c r="C767">
        <v>0.83472438299999996</v>
      </c>
      <c r="D767">
        <v>4.0817375260000004</v>
      </c>
      <c r="E767">
        <v>3.426906E-3</v>
      </c>
      <c r="F767">
        <v>6.1669453999999999E-2</v>
      </c>
      <c r="G767">
        <v>0.98461026699999998</v>
      </c>
      <c r="H767">
        <v>-1.966968397</v>
      </c>
      <c r="I767">
        <v>0.87888242500000002</v>
      </c>
      <c r="J767">
        <v>0.74194759300000002</v>
      </c>
      <c r="K767">
        <v>0.97978111400000001</v>
      </c>
      <c r="L767">
        <v>-1.6926246460000001</v>
      </c>
      <c r="M767">
        <v>0.78495082599999999</v>
      </c>
      <c r="N767">
        <v>-0.70559423700000001</v>
      </c>
      <c r="O767">
        <v>0.99449860000000001</v>
      </c>
      <c r="P767">
        <v>-3.3193635690000001</v>
      </c>
      <c r="Q767">
        <v>8.3157079999999998E-3</v>
      </c>
      <c r="R767">
        <v>-1.7623131910000001</v>
      </c>
      <c r="S767">
        <v>0.18473935399999999</v>
      </c>
      <c r="T767" t="s">
        <v>3060</v>
      </c>
    </row>
    <row r="768" spans="1:20" x14ac:dyDescent="0.3">
      <c r="A768" t="s">
        <v>566</v>
      </c>
      <c r="B768">
        <v>-9.9789430000000005E-3</v>
      </c>
      <c r="C768">
        <v>0.99539908899999996</v>
      </c>
      <c r="D768">
        <v>2.1458040299999999</v>
      </c>
      <c r="E768">
        <v>3.5507619999999998E-3</v>
      </c>
      <c r="F768">
        <v>0.95057827800000005</v>
      </c>
      <c r="G768">
        <v>0.51359583200000003</v>
      </c>
      <c r="H768">
        <v>-0.20677746899999999</v>
      </c>
      <c r="I768">
        <v>0.98902736599999996</v>
      </c>
      <c r="J768">
        <v>1.232592643</v>
      </c>
      <c r="K768">
        <v>0.31298953899999998</v>
      </c>
      <c r="L768">
        <v>0.35302905200000001</v>
      </c>
      <c r="M768">
        <v>0.98756046099999995</v>
      </c>
      <c r="N768">
        <v>-0.18629480900000001</v>
      </c>
      <c r="O768">
        <v>0.99449860000000001</v>
      </c>
      <c r="P768">
        <v>-0.90828459399999995</v>
      </c>
      <c r="Q768">
        <v>0.76294990600000001</v>
      </c>
      <c r="R768">
        <v>-0.59907105800000005</v>
      </c>
      <c r="S768">
        <v>0.65104253099999998</v>
      </c>
      <c r="T768" t="s">
        <v>3061</v>
      </c>
    </row>
    <row r="769" spans="1:20" x14ac:dyDescent="0.3">
      <c r="A769" t="s">
        <v>567</v>
      </c>
      <c r="B769">
        <v>-1.4108675820000001</v>
      </c>
      <c r="C769">
        <v>0.81253379999999997</v>
      </c>
      <c r="D769">
        <v>4.6359633479999998</v>
      </c>
      <c r="E769">
        <v>3.6507129999999999E-3</v>
      </c>
      <c r="F769">
        <v>0.17665331500000001</v>
      </c>
      <c r="G769">
        <v>0.984557935</v>
      </c>
      <c r="H769">
        <v>-0.36786352900000002</v>
      </c>
      <c r="I769">
        <v>0.98902736599999996</v>
      </c>
      <c r="J769">
        <v>1.816229383</v>
      </c>
      <c r="K769">
        <v>0.48706778899999997</v>
      </c>
      <c r="L769">
        <v>-0.219486395</v>
      </c>
      <c r="M769">
        <v>0.98756046099999995</v>
      </c>
      <c r="N769">
        <v>1.0392164340000001</v>
      </c>
      <c r="O769">
        <v>0.99449860000000001</v>
      </c>
      <c r="P769">
        <v>-2.8095174840000001</v>
      </c>
      <c r="Q769">
        <v>0.15973855200000001</v>
      </c>
      <c r="R769">
        <v>-0.40334691499999997</v>
      </c>
      <c r="S769">
        <v>0.98329918199999999</v>
      </c>
      <c r="T769" t="s">
        <v>3062</v>
      </c>
    </row>
    <row r="770" spans="1:20" x14ac:dyDescent="0.3">
      <c r="A770" t="s">
        <v>570</v>
      </c>
      <c r="B770">
        <v>-0.17744504</v>
      </c>
      <c r="C770">
        <v>0.98174129499999996</v>
      </c>
      <c r="D770">
        <v>4.1985413520000003</v>
      </c>
      <c r="E770">
        <v>4.0642179999999997E-3</v>
      </c>
      <c r="F770">
        <v>2.0196736830000002</v>
      </c>
      <c r="G770">
        <v>0.26877689700000001</v>
      </c>
      <c r="H770">
        <v>-0.26964884700000002</v>
      </c>
      <c r="I770">
        <v>0.98902736599999996</v>
      </c>
      <c r="J770">
        <v>0.79184075899999995</v>
      </c>
      <c r="K770">
        <v>0.950427723</v>
      </c>
      <c r="L770">
        <v>-1.1905917E-2</v>
      </c>
      <c r="M770">
        <v>0.99980971299999999</v>
      </c>
      <c r="N770">
        <v>-7.3525438999999998E-2</v>
      </c>
      <c r="O770">
        <v>0.99449860000000001</v>
      </c>
      <c r="P770">
        <v>-3.4008100049999999</v>
      </c>
      <c r="Q770">
        <v>2.3439328999999998E-2</v>
      </c>
      <c r="R770">
        <v>-2.0315233039999998</v>
      </c>
      <c r="S770">
        <v>0.12897360899999999</v>
      </c>
      <c r="T770" t="s">
        <v>2433</v>
      </c>
    </row>
    <row r="771" spans="1:20" x14ac:dyDescent="0.3">
      <c r="A771" t="s">
        <v>571</v>
      </c>
      <c r="B771">
        <v>0.84235305299999996</v>
      </c>
      <c r="C771">
        <v>0.98174129499999996</v>
      </c>
      <c r="D771">
        <v>-1.8575334100000001</v>
      </c>
      <c r="E771">
        <v>4.0923829999999998E-3</v>
      </c>
      <c r="F771">
        <v>-0.67451047200000003</v>
      </c>
      <c r="G771">
        <v>0.984557935</v>
      </c>
      <c r="H771">
        <v>1.183788238</v>
      </c>
      <c r="I771">
        <v>0.98902736599999996</v>
      </c>
      <c r="J771">
        <v>-1.7547888819999999</v>
      </c>
      <c r="K771">
        <v>0.97978111400000001</v>
      </c>
      <c r="L771">
        <v>-0.40248032</v>
      </c>
      <c r="M771">
        <v>0.98756046099999995</v>
      </c>
      <c r="N771">
        <v>0.345155773</v>
      </c>
      <c r="O771">
        <v>0.99449860000000001</v>
      </c>
      <c r="P771">
        <v>0.10202282</v>
      </c>
      <c r="Q771">
        <v>0.98979120799999998</v>
      </c>
      <c r="R771">
        <v>0.260048157</v>
      </c>
      <c r="S771">
        <v>0.98329918199999999</v>
      </c>
      <c r="T771" t="s">
        <v>3063</v>
      </c>
    </row>
    <row r="772" spans="1:20" x14ac:dyDescent="0.3">
      <c r="A772" t="s">
        <v>574</v>
      </c>
      <c r="B772">
        <v>-0.102889672</v>
      </c>
      <c r="C772">
        <v>0.98421015899999997</v>
      </c>
      <c r="D772">
        <v>-2.9456537090000001</v>
      </c>
      <c r="E772">
        <v>4.9928719999999998E-3</v>
      </c>
      <c r="F772">
        <v>-2.0210653010000001</v>
      </c>
      <c r="G772">
        <v>0.29136983700000002</v>
      </c>
      <c r="H772">
        <v>0.64217407500000001</v>
      </c>
      <c r="I772">
        <v>0.98902736599999996</v>
      </c>
      <c r="J772">
        <v>-1.7080834899999999</v>
      </c>
      <c r="K772">
        <v>0.33422494000000003</v>
      </c>
      <c r="L772">
        <v>-1.0246088870000001</v>
      </c>
      <c r="M772">
        <v>0.90177295300000004</v>
      </c>
      <c r="N772">
        <v>0.76265267299999995</v>
      </c>
      <c r="O772">
        <v>0.99449860000000001</v>
      </c>
      <c r="P772">
        <v>1.2418176480000001</v>
      </c>
      <c r="Q772">
        <v>0.61559701499999997</v>
      </c>
      <c r="R772">
        <v>1.0070838520000001</v>
      </c>
      <c r="S772">
        <v>0.233228084</v>
      </c>
      <c r="T772" t="s">
        <v>2433</v>
      </c>
    </row>
    <row r="773" spans="1:20" x14ac:dyDescent="0.3">
      <c r="A773" t="s">
        <v>575</v>
      </c>
      <c r="B773">
        <v>-0.61552876499999998</v>
      </c>
      <c r="C773">
        <v>0.98174129499999996</v>
      </c>
      <c r="D773">
        <v>-2.3548796030000001</v>
      </c>
      <c r="E773">
        <v>5.1496060000000001E-3</v>
      </c>
      <c r="F773">
        <v>-1.5619880479999999</v>
      </c>
      <c r="G773">
        <v>0.17823298600000001</v>
      </c>
      <c r="H773">
        <v>-0.34748023099999997</v>
      </c>
      <c r="I773">
        <v>0.98902736599999996</v>
      </c>
      <c r="J773">
        <v>-0.98329421500000003</v>
      </c>
      <c r="K773">
        <v>0.56885230099999995</v>
      </c>
      <c r="L773">
        <v>-0.74997831599999998</v>
      </c>
      <c r="M773">
        <v>0.88087380000000004</v>
      </c>
      <c r="N773">
        <v>0.27718654500000001</v>
      </c>
      <c r="O773">
        <v>0.99449860000000001</v>
      </c>
      <c r="P773">
        <v>1.3747368799999999</v>
      </c>
      <c r="Q773">
        <v>0.274605663</v>
      </c>
      <c r="R773">
        <v>0.81012384999999998</v>
      </c>
      <c r="S773">
        <v>0.60316556300000002</v>
      </c>
      <c r="T773" t="s">
        <v>3064</v>
      </c>
    </row>
    <row r="774" spans="1:20" x14ac:dyDescent="0.3">
      <c r="A774" t="s">
        <v>576</v>
      </c>
      <c r="B774">
        <v>4.4090760419999997</v>
      </c>
      <c r="C774">
        <v>0.16312151699999999</v>
      </c>
      <c r="D774">
        <v>-4.7156060059999998</v>
      </c>
      <c r="E774">
        <v>5.1496060000000001E-3</v>
      </c>
      <c r="F774">
        <v>-1.251867906</v>
      </c>
      <c r="G774">
        <v>0.98439980199999999</v>
      </c>
      <c r="H774">
        <v>6.3762781850000003</v>
      </c>
      <c r="I774">
        <v>2.1173210000000001E-3</v>
      </c>
      <c r="J774">
        <v>-1.508949662</v>
      </c>
      <c r="K774">
        <v>0.89488408500000005</v>
      </c>
      <c r="L774">
        <v>0.89417210700000005</v>
      </c>
      <c r="M774">
        <v>0.98756046099999995</v>
      </c>
      <c r="N774">
        <v>1.974869889</v>
      </c>
      <c r="O774">
        <v>0.99449860000000001</v>
      </c>
      <c r="P774">
        <v>3.2205277429999999</v>
      </c>
      <c r="Q774">
        <v>3.8614704E-2</v>
      </c>
      <c r="R774">
        <v>2.1433651149999999</v>
      </c>
      <c r="S774">
        <v>0.42604733</v>
      </c>
      <c r="T774" t="s">
        <v>3065</v>
      </c>
    </row>
    <row r="775" spans="1:20" x14ac:dyDescent="0.3">
      <c r="A775" t="s">
        <v>577</v>
      </c>
      <c r="B775">
        <v>0.47766002899999999</v>
      </c>
      <c r="C775">
        <v>0.98174129499999996</v>
      </c>
      <c r="D775">
        <v>-2.1884255779999999</v>
      </c>
      <c r="E775">
        <v>5.5875459999999997E-3</v>
      </c>
      <c r="F775">
        <v>-1.034534922</v>
      </c>
      <c r="G775">
        <v>0.984557935</v>
      </c>
      <c r="H775">
        <v>1.4912253170000001</v>
      </c>
      <c r="I775">
        <v>0.98902736599999996</v>
      </c>
      <c r="J775">
        <v>-2.7525480550000001</v>
      </c>
      <c r="K775">
        <v>0.79400588999999999</v>
      </c>
      <c r="L775">
        <v>-0.36355896199999999</v>
      </c>
      <c r="M775">
        <v>0.98756046099999995</v>
      </c>
      <c r="N775">
        <v>1.0499933859999999</v>
      </c>
      <c r="O775">
        <v>0.93866621699999997</v>
      </c>
      <c r="P775">
        <v>-0.55228601899999996</v>
      </c>
      <c r="Q775">
        <v>0.98438024499999999</v>
      </c>
      <c r="R775">
        <v>0.66335515700000003</v>
      </c>
      <c r="S775">
        <v>0.98329918199999999</v>
      </c>
      <c r="T775" t="s">
        <v>3066</v>
      </c>
    </row>
    <row r="776" spans="1:20" x14ac:dyDescent="0.3">
      <c r="A776" t="s">
        <v>578</v>
      </c>
      <c r="B776">
        <v>0.61725867599999995</v>
      </c>
      <c r="C776">
        <v>0.81253379999999997</v>
      </c>
      <c r="D776">
        <v>1.179537225</v>
      </c>
      <c r="E776">
        <v>5.7437219999999997E-3</v>
      </c>
      <c r="F776">
        <v>0.85101294199999999</v>
      </c>
      <c r="G776">
        <v>0.12748456599999999</v>
      </c>
      <c r="H776">
        <v>-0.429320121</v>
      </c>
      <c r="I776">
        <v>0.98902736599999996</v>
      </c>
      <c r="J776">
        <v>0.219578356</v>
      </c>
      <c r="K776">
        <v>0.97978111400000001</v>
      </c>
      <c r="L776">
        <v>-0.14121930899999999</v>
      </c>
      <c r="M776">
        <v>0.98756046099999995</v>
      </c>
      <c r="N776">
        <v>-1.0310298440000001</v>
      </c>
      <c r="O776">
        <v>0.60818231700000003</v>
      </c>
      <c r="P776">
        <v>-0.95495629900000001</v>
      </c>
      <c r="Q776">
        <v>0.33840861</v>
      </c>
      <c r="R776">
        <v>-0.99400195099999999</v>
      </c>
      <c r="S776">
        <v>3.3452758999999999E-2</v>
      </c>
      <c r="T776" t="s">
        <v>3067</v>
      </c>
    </row>
    <row r="777" spans="1:20" x14ac:dyDescent="0.3">
      <c r="A777" t="s">
        <v>580</v>
      </c>
      <c r="B777">
        <v>-1.5355051980000001</v>
      </c>
      <c r="C777">
        <v>0.67656499800000003</v>
      </c>
      <c r="D777">
        <v>3.8759476159999999</v>
      </c>
      <c r="E777">
        <v>6.2495279999999999E-3</v>
      </c>
      <c r="F777">
        <v>0.59009202800000005</v>
      </c>
      <c r="G777">
        <v>0.984557935</v>
      </c>
      <c r="H777">
        <v>-0.25899699500000001</v>
      </c>
      <c r="I777">
        <v>0.98902736599999996</v>
      </c>
      <c r="J777">
        <v>1.278989639</v>
      </c>
      <c r="K777">
        <v>0.59667857700000004</v>
      </c>
      <c r="L777">
        <v>-4.8065106000000003E-2</v>
      </c>
      <c r="M777">
        <v>0.99980971299999999</v>
      </c>
      <c r="N777">
        <v>1.2919966199999999</v>
      </c>
      <c r="O777">
        <v>0.95228362499999997</v>
      </c>
      <c r="P777">
        <v>-2.5946508499999998</v>
      </c>
      <c r="Q777">
        <v>0.17146476199999999</v>
      </c>
      <c r="R777">
        <v>-0.63857711399999995</v>
      </c>
      <c r="S777">
        <v>0.94704469099999999</v>
      </c>
      <c r="T777" t="s">
        <v>3068</v>
      </c>
    </row>
    <row r="778" spans="1:20" x14ac:dyDescent="0.3">
      <c r="A778" t="s">
        <v>581</v>
      </c>
      <c r="B778">
        <v>-2.0104874509999999</v>
      </c>
      <c r="C778">
        <v>0.36376101100000002</v>
      </c>
      <c r="D778">
        <v>3.0924461289999998</v>
      </c>
      <c r="E778">
        <v>6.4456410000000002E-3</v>
      </c>
      <c r="F778">
        <v>0.16754629400000001</v>
      </c>
      <c r="G778">
        <v>0.984557935</v>
      </c>
      <c r="H778">
        <v>-1.6413866530000001</v>
      </c>
      <c r="I778">
        <v>0.425298501</v>
      </c>
      <c r="J778">
        <v>2.0968475639999999</v>
      </c>
      <c r="K778">
        <v>7.6847476999999997E-2</v>
      </c>
      <c r="L778">
        <v>-0.43219279500000002</v>
      </c>
      <c r="M778">
        <v>0.98756046099999995</v>
      </c>
      <c r="N778">
        <v>0.37862694899999999</v>
      </c>
      <c r="O778">
        <v>0.99449860000000001</v>
      </c>
      <c r="P778">
        <v>-0.99132942400000001</v>
      </c>
      <c r="Q778">
        <v>0.887752977</v>
      </c>
      <c r="R778">
        <v>-0.60057444400000004</v>
      </c>
      <c r="S778">
        <v>0.92447553199999999</v>
      </c>
      <c r="T778" t="s">
        <v>3069</v>
      </c>
    </row>
    <row r="779" spans="1:20" x14ac:dyDescent="0.3">
      <c r="A779" t="s">
        <v>582</v>
      </c>
      <c r="B779">
        <v>-0.51472893099999995</v>
      </c>
      <c r="C779">
        <v>0.94921803699999996</v>
      </c>
      <c r="D779">
        <v>-1.3702542369999999</v>
      </c>
      <c r="E779">
        <v>6.6928589999999998E-3</v>
      </c>
      <c r="F779">
        <v>-0.98947676399999995</v>
      </c>
      <c r="G779">
        <v>0.14290218900000001</v>
      </c>
      <c r="H779">
        <v>0.83245603700000004</v>
      </c>
      <c r="I779">
        <v>0.54472452299999996</v>
      </c>
      <c r="J779">
        <v>0.22351742899999999</v>
      </c>
      <c r="K779">
        <v>0.97978111400000001</v>
      </c>
      <c r="L779">
        <v>0.49316718199999998</v>
      </c>
      <c r="M779">
        <v>0.70649282099999999</v>
      </c>
      <c r="N779">
        <v>1.3629092350000001</v>
      </c>
      <c r="O779">
        <v>0.393981209</v>
      </c>
      <c r="P779">
        <v>1.60451148</v>
      </c>
      <c r="Q779">
        <v>2.3593638E-2</v>
      </c>
      <c r="R779">
        <v>1.4795783769999999</v>
      </c>
      <c r="S779">
        <v>1.24109E-3</v>
      </c>
      <c r="T779" t="s">
        <v>3070</v>
      </c>
    </row>
    <row r="780" spans="1:20" x14ac:dyDescent="0.3">
      <c r="A780" t="s">
        <v>583</v>
      </c>
      <c r="B780">
        <v>6.7513559030000003</v>
      </c>
      <c r="C780">
        <v>0.51825864799999999</v>
      </c>
      <c r="D780">
        <v>-7.0249605019999999</v>
      </c>
      <c r="E780">
        <v>6.693297E-3</v>
      </c>
      <c r="F780">
        <v>-0.48257360999999999</v>
      </c>
      <c r="G780">
        <v>0.984557935</v>
      </c>
      <c r="H780">
        <v>21.648273410000002</v>
      </c>
      <c r="I780">
        <v>7.96E-6</v>
      </c>
      <c r="J780">
        <v>-2.0708770799999998</v>
      </c>
      <c r="K780">
        <v>0.93267944599999997</v>
      </c>
      <c r="L780">
        <v>1.5350568870000001</v>
      </c>
      <c r="M780">
        <v>0.98756046099999995</v>
      </c>
      <c r="N780">
        <v>1.8826043509999999</v>
      </c>
      <c r="O780">
        <v>0.99449860000000001</v>
      </c>
      <c r="P780">
        <v>4.954023973</v>
      </c>
      <c r="Q780">
        <v>0.83226810900000003</v>
      </c>
      <c r="R780">
        <v>2.0100389999999999</v>
      </c>
      <c r="S780">
        <v>0.96531118900000001</v>
      </c>
      <c r="T780" t="s">
        <v>3071</v>
      </c>
    </row>
    <row r="781" spans="1:20" x14ac:dyDescent="0.3">
      <c r="A781" t="s">
        <v>584</v>
      </c>
      <c r="B781">
        <v>8.7722722000000003E-2</v>
      </c>
      <c r="C781">
        <v>0.98174129499999996</v>
      </c>
      <c r="D781">
        <v>-0.89740583399999996</v>
      </c>
      <c r="E781">
        <v>6.861898E-3</v>
      </c>
      <c r="F781">
        <v>-0.37702750899999998</v>
      </c>
      <c r="G781">
        <v>0.618629808</v>
      </c>
      <c r="H781">
        <v>0.55433095499999996</v>
      </c>
      <c r="I781">
        <v>0.89616295599999996</v>
      </c>
      <c r="J781">
        <v>0.32690976500000002</v>
      </c>
      <c r="K781">
        <v>0.97978111400000001</v>
      </c>
      <c r="L781">
        <v>0.438784656</v>
      </c>
      <c r="M781">
        <v>0.61216412899999995</v>
      </c>
      <c r="N781">
        <v>0.478838019</v>
      </c>
      <c r="O781">
        <v>0.98076956699999995</v>
      </c>
      <c r="P781">
        <v>1.2329208300000001</v>
      </c>
      <c r="Q781">
        <v>7.5395631000000005E-2</v>
      </c>
      <c r="R781">
        <v>0.81144450199999996</v>
      </c>
      <c r="S781">
        <v>7.3293349999999993E-2</v>
      </c>
      <c r="T781" t="s">
        <v>2433</v>
      </c>
    </row>
    <row r="782" spans="1:20" x14ac:dyDescent="0.3">
      <c r="A782" t="s">
        <v>585</v>
      </c>
      <c r="B782">
        <v>4.9404671809999998</v>
      </c>
      <c r="C782">
        <v>0.12725827000000001</v>
      </c>
      <c r="D782">
        <v>-5.4246236090000002</v>
      </c>
      <c r="E782">
        <v>6.9844069999999998E-3</v>
      </c>
      <c r="F782">
        <v>-2.8021676999999998E-2</v>
      </c>
      <c r="G782">
        <v>0.99564504799999998</v>
      </c>
      <c r="H782">
        <v>5.2375366630000002</v>
      </c>
      <c r="I782">
        <v>4.0238200000000001E-4</v>
      </c>
      <c r="J782">
        <v>-1.1391686910000001</v>
      </c>
      <c r="K782">
        <v>0.97978111400000001</v>
      </c>
      <c r="L782">
        <v>0.71520657700000001</v>
      </c>
      <c r="M782">
        <v>0.98756046099999995</v>
      </c>
      <c r="N782">
        <v>0.31135635699999997</v>
      </c>
      <c r="O782">
        <v>0.99449860000000001</v>
      </c>
      <c r="P782">
        <v>4.2890983499999997</v>
      </c>
      <c r="Q782">
        <v>9.8326680999999999E-2</v>
      </c>
      <c r="R782">
        <v>0.733500873</v>
      </c>
      <c r="S782">
        <v>0.98329918199999999</v>
      </c>
      <c r="T782" t="s">
        <v>3072</v>
      </c>
    </row>
    <row r="783" spans="1:20" x14ac:dyDescent="0.3">
      <c r="A783" t="s">
        <v>586</v>
      </c>
      <c r="B783">
        <v>0.41167837600000001</v>
      </c>
      <c r="C783">
        <v>0.96113117100000001</v>
      </c>
      <c r="D783">
        <v>1.4215230480000001</v>
      </c>
      <c r="E783">
        <v>7.0653219999999997E-3</v>
      </c>
      <c r="F783">
        <v>0.92111118700000005</v>
      </c>
      <c r="G783">
        <v>0.11525946400000001</v>
      </c>
      <c r="H783">
        <v>0.26654502600000002</v>
      </c>
      <c r="I783">
        <v>0.98902736599999996</v>
      </c>
      <c r="J783">
        <v>0.160512721</v>
      </c>
      <c r="K783">
        <v>0.97978111400000001</v>
      </c>
      <c r="L783">
        <v>0.22579775099999999</v>
      </c>
      <c r="M783">
        <v>0.98756046099999995</v>
      </c>
      <c r="N783">
        <v>-0.134060663</v>
      </c>
      <c r="O783">
        <v>0.99449860000000001</v>
      </c>
      <c r="P783">
        <v>-1.2569076969999999</v>
      </c>
      <c r="Q783">
        <v>0.15065472299999999</v>
      </c>
      <c r="R783">
        <v>-0.69972323299999994</v>
      </c>
      <c r="S783">
        <v>0.51865685800000005</v>
      </c>
      <c r="T783" t="s">
        <v>3073</v>
      </c>
    </row>
    <row r="784" spans="1:20" x14ac:dyDescent="0.3">
      <c r="A784" t="s">
        <v>587</v>
      </c>
      <c r="B784">
        <v>1.6504574970000001</v>
      </c>
      <c r="C784">
        <v>0.97220178499999999</v>
      </c>
      <c r="D784">
        <v>7.1030640119999999</v>
      </c>
      <c r="E784">
        <v>7.0789030000000001E-3</v>
      </c>
      <c r="F784">
        <v>3.0865890309999999</v>
      </c>
      <c r="G784">
        <v>0.52541221000000005</v>
      </c>
      <c r="H784">
        <v>-3.436380153</v>
      </c>
      <c r="I784">
        <v>0.46574323299999998</v>
      </c>
      <c r="J784">
        <v>6.6618466810000001</v>
      </c>
      <c r="K784">
        <v>9.6500000000000008E-6</v>
      </c>
      <c r="L784">
        <v>2.0274677840000002</v>
      </c>
      <c r="M784">
        <v>0.78495082599999999</v>
      </c>
      <c r="N784">
        <v>-5.0481038790000001</v>
      </c>
      <c r="O784">
        <v>0.23486079800000001</v>
      </c>
      <c r="P784">
        <v>-0.463633727</v>
      </c>
      <c r="Q784">
        <v>0.98438024499999999</v>
      </c>
      <c r="R784">
        <v>-1.050509583</v>
      </c>
      <c r="S784">
        <v>0.96063711399999996</v>
      </c>
      <c r="T784" t="s">
        <v>3074</v>
      </c>
    </row>
    <row r="785" spans="1:20" x14ac:dyDescent="0.3">
      <c r="A785" t="s">
        <v>589</v>
      </c>
      <c r="B785">
        <v>0.25913494100000001</v>
      </c>
      <c r="C785">
        <v>0.98174129499999996</v>
      </c>
      <c r="D785">
        <v>-1.307863918</v>
      </c>
      <c r="E785">
        <v>7.2956540000000004E-3</v>
      </c>
      <c r="F785">
        <v>-0.83677089000000004</v>
      </c>
      <c r="G785">
        <v>0.67320591500000004</v>
      </c>
      <c r="H785">
        <v>0.42522262700000002</v>
      </c>
      <c r="I785">
        <v>0.98902736599999996</v>
      </c>
      <c r="J785">
        <v>-0.368548035</v>
      </c>
      <c r="K785">
        <v>0.97978111400000001</v>
      </c>
      <c r="L785">
        <v>-0.163324727</v>
      </c>
      <c r="M785">
        <v>0.98756046099999995</v>
      </c>
      <c r="N785">
        <v>0.17919411599999999</v>
      </c>
      <c r="O785">
        <v>0.99449860000000001</v>
      </c>
      <c r="P785">
        <v>0.95096483200000004</v>
      </c>
      <c r="Q785">
        <v>0.37359128600000002</v>
      </c>
      <c r="R785">
        <v>0.67377320100000004</v>
      </c>
      <c r="S785">
        <v>0.53145244700000005</v>
      </c>
      <c r="T785" t="s">
        <v>3075</v>
      </c>
    </row>
    <row r="786" spans="1:20" x14ac:dyDescent="0.3">
      <c r="A786" t="s">
        <v>590</v>
      </c>
      <c r="B786">
        <v>0.65517805100000004</v>
      </c>
      <c r="C786">
        <v>0.82672736300000005</v>
      </c>
      <c r="D786">
        <v>1.073920856</v>
      </c>
      <c r="E786">
        <v>7.3893539999999999E-3</v>
      </c>
      <c r="F786">
        <v>0.83964479199999997</v>
      </c>
      <c r="G786">
        <v>0.12748456599999999</v>
      </c>
      <c r="H786">
        <v>-0.28924656599999998</v>
      </c>
      <c r="I786">
        <v>0.98902736599999996</v>
      </c>
      <c r="J786">
        <v>0.342589266</v>
      </c>
      <c r="K786">
        <v>0.97978111400000001</v>
      </c>
      <c r="L786">
        <v>1.4305681000000001E-2</v>
      </c>
      <c r="M786">
        <v>0.99980971299999999</v>
      </c>
      <c r="N786">
        <v>-0.93421546600000005</v>
      </c>
      <c r="O786">
        <v>0.53754087699999997</v>
      </c>
      <c r="P786">
        <v>-0.72892188599999996</v>
      </c>
      <c r="Q786">
        <v>0.78912403600000003</v>
      </c>
      <c r="R786">
        <v>-0.82886620200000005</v>
      </c>
      <c r="S786">
        <v>0.12529291400000001</v>
      </c>
      <c r="T786" t="s">
        <v>3076</v>
      </c>
    </row>
    <row r="787" spans="1:20" x14ac:dyDescent="0.3">
      <c r="A787" t="s">
        <v>591</v>
      </c>
      <c r="B787">
        <v>0.89435624999999996</v>
      </c>
      <c r="C787">
        <v>0.273776246</v>
      </c>
      <c r="D787">
        <v>-1.0717945209999999</v>
      </c>
      <c r="E787">
        <v>7.3893539999999999E-3</v>
      </c>
      <c r="F787">
        <v>-0.15134953200000001</v>
      </c>
      <c r="G787">
        <v>0.984557935</v>
      </c>
      <c r="H787">
        <v>0.47536340399999999</v>
      </c>
      <c r="I787">
        <v>0.98902736599999996</v>
      </c>
      <c r="J787">
        <v>-1.696740455</v>
      </c>
      <c r="K787">
        <v>1.0016242999999999E-2</v>
      </c>
      <c r="L787">
        <v>-0.62497710500000003</v>
      </c>
      <c r="M787">
        <v>0.80914974200000001</v>
      </c>
      <c r="N787">
        <v>-0.40162403800000002</v>
      </c>
      <c r="O787">
        <v>0.99449860000000001</v>
      </c>
      <c r="P787">
        <v>-0.61769681200000004</v>
      </c>
      <c r="Q787">
        <v>0.77835289299999999</v>
      </c>
      <c r="R787">
        <v>-0.48030382300000002</v>
      </c>
      <c r="S787">
        <v>0.705050132</v>
      </c>
      <c r="T787" t="s">
        <v>3077</v>
      </c>
    </row>
    <row r="788" spans="1:20" x14ac:dyDescent="0.3">
      <c r="A788" t="s">
        <v>592</v>
      </c>
      <c r="B788">
        <v>6.6042095999999995E-2</v>
      </c>
      <c r="C788">
        <v>0.98174129499999996</v>
      </c>
      <c r="D788">
        <v>-0.86258740300000003</v>
      </c>
      <c r="E788">
        <v>7.4062099999999999E-3</v>
      </c>
      <c r="F788">
        <v>-0.43246057799999998</v>
      </c>
      <c r="G788">
        <v>0.74685833000000001</v>
      </c>
      <c r="H788">
        <v>1.298679608</v>
      </c>
      <c r="I788">
        <v>0.46242709999999998</v>
      </c>
      <c r="J788">
        <v>0.129119133</v>
      </c>
      <c r="K788">
        <v>0.97978111400000001</v>
      </c>
      <c r="L788">
        <v>0.71471320400000005</v>
      </c>
      <c r="M788">
        <v>0.47904111799999999</v>
      </c>
      <c r="N788">
        <v>1.2526143970000001</v>
      </c>
      <c r="O788">
        <v>0.36090408699999998</v>
      </c>
      <c r="P788">
        <v>0.99905468200000003</v>
      </c>
      <c r="Q788">
        <v>5.9430400000000001E-3</v>
      </c>
      <c r="R788">
        <v>1.142063533</v>
      </c>
      <c r="S788">
        <v>5.0652650000000002E-3</v>
      </c>
      <c r="T788" t="s">
        <v>3078</v>
      </c>
    </row>
    <row r="789" spans="1:20" x14ac:dyDescent="0.3">
      <c r="A789" t="s">
        <v>593</v>
      </c>
      <c r="B789">
        <v>0.408607901</v>
      </c>
      <c r="C789">
        <v>0.93657626699999996</v>
      </c>
      <c r="D789">
        <v>1.2313006010000001</v>
      </c>
      <c r="E789">
        <v>7.4062099999999999E-3</v>
      </c>
      <c r="F789">
        <v>0.80019128799999995</v>
      </c>
      <c r="G789">
        <v>9.7425573000000001E-2</v>
      </c>
      <c r="H789">
        <v>3.8468220999999997E-2</v>
      </c>
      <c r="I789">
        <v>0.99857388000000002</v>
      </c>
      <c r="J789">
        <v>0.426018803</v>
      </c>
      <c r="K789">
        <v>0.97978111400000001</v>
      </c>
      <c r="L789">
        <v>0.21307289700000001</v>
      </c>
      <c r="M789">
        <v>0.98756046099999995</v>
      </c>
      <c r="N789">
        <v>-0.35761158999999998</v>
      </c>
      <c r="O789">
        <v>0.99449860000000001</v>
      </c>
      <c r="P789">
        <v>-0.80190791100000003</v>
      </c>
      <c r="Q789">
        <v>0.583885769</v>
      </c>
      <c r="R789">
        <v>-0.59018565599999995</v>
      </c>
      <c r="S789">
        <v>0.32805932799999998</v>
      </c>
      <c r="T789" t="s">
        <v>3079</v>
      </c>
    </row>
    <row r="790" spans="1:20" x14ac:dyDescent="0.3">
      <c r="A790" t="s">
        <v>594</v>
      </c>
      <c r="B790">
        <v>-0.26704793999999998</v>
      </c>
      <c r="C790">
        <v>0.98174129499999996</v>
      </c>
      <c r="D790">
        <v>-0.85980274499999998</v>
      </c>
      <c r="E790">
        <v>7.4062099999999999E-3</v>
      </c>
      <c r="F790">
        <v>-0.597759331</v>
      </c>
      <c r="G790">
        <v>0.61337782299999999</v>
      </c>
      <c r="H790">
        <v>0.54532300700000003</v>
      </c>
      <c r="I790">
        <v>0.79165353699999996</v>
      </c>
      <c r="J790">
        <v>-0.61530485199999996</v>
      </c>
      <c r="K790">
        <v>0.12843523300000001</v>
      </c>
      <c r="L790">
        <v>-2.3045896999999999E-2</v>
      </c>
      <c r="M790">
        <v>0.99779289299999996</v>
      </c>
      <c r="N790">
        <v>0.82417658800000004</v>
      </c>
      <c r="O790">
        <v>0.94491091100000002</v>
      </c>
      <c r="P790">
        <v>0.25075014000000001</v>
      </c>
      <c r="Q790">
        <v>0.90270309400000004</v>
      </c>
      <c r="R790">
        <v>0.57171160799999998</v>
      </c>
      <c r="S790">
        <v>0.48030926200000001</v>
      </c>
      <c r="T790" t="s">
        <v>3080</v>
      </c>
    </row>
    <row r="791" spans="1:20" x14ac:dyDescent="0.3">
      <c r="A791" t="s">
        <v>595</v>
      </c>
      <c r="B791">
        <v>0.36089169599999998</v>
      </c>
      <c r="C791">
        <v>0.93721611000000005</v>
      </c>
      <c r="D791">
        <v>1.2355352449999999</v>
      </c>
      <c r="E791">
        <v>7.7756020000000004E-3</v>
      </c>
      <c r="F791">
        <v>0.81523056900000002</v>
      </c>
      <c r="G791">
        <v>7.2195007000000005E-2</v>
      </c>
      <c r="H791">
        <v>4.9721706999999997E-2</v>
      </c>
      <c r="I791">
        <v>0.99159770300000005</v>
      </c>
      <c r="J791">
        <v>0.4872822</v>
      </c>
      <c r="K791">
        <v>0.394314045</v>
      </c>
      <c r="L791">
        <v>0.268025974</v>
      </c>
      <c r="M791">
        <v>0.68750493899999998</v>
      </c>
      <c r="N791">
        <v>-0.29787501700000002</v>
      </c>
      <c r="O791">
        <v>0.99449860000000001</v>
      </c>
      <c r="P791">
        <v>-0.74046022899999997</v>
      </c>
      <c r="Q791">
        <v>0.28265066599999999</v>
      </c>
      <c r="R791">
        <v>-0.548658655</v>
      </c>
      <c r="S791">
        <v>0.26440850900000001</v>
      </c>
      <c r="T791" t="s">
        <v>3081</v>
      </c>
    </row>
    <row r="792" spans="1:20" x14ac:dyDescent="0.3">
      <c r="A792" t="s">
        <v>596</v>
      </c>
      <c r="B792">
        <v>-1.169805191</v>
      </c>
      <c r="C792">
        <v>0.61852785600000004</v>
      </c>
      <c r="D792">
        <v>-2.4732679929999999</v>
      </c>
      <c r="E792">
        <v>8.0345179999999992E-3</v>
      </c>
      <c r="F792">
        <v>-1.69457258</v>
      </c>
      <c r="G792">
        <v>6.1774552000000003E-2</v>
      </c>
      <c r="H792">
        <v>-1.3865350080000001</v>
      </c>
      <c r="I792">
        <v>0.61889438699999999</v>
      </c>
      <c r="J792">
        <v>-1.5471916480000001</v>
      </c>
      <c r="K792">
        <v>5.1880197000000003E-2</v>
      </c>
      <c r="L792">
        <v>-1.4627553760000001</v>
      </c>
      <c r="M792">
        <v>3.3359071999999997E-2</v>
      </c>
      <c r="N792">
        <v>-0.20314769699999999</v>
      </c>
      <c r="O792">
        <v>0.99449860000000001</v>
      </c>
      <c r="P792">
        <v>0.93469475999999996</v>
      </c>
      <c r="Q792">
        <v>0.82541770199999998</v>
      </c>
      <c r="R792">
        <v>0.22476891900000001</v>
      </c>
      <c r="S792">
        <v>0.98329918199999999</v>
      </c>
      <c r="T792" t="s">
        <v>3082</v>
      </c>
    </row>
    <row r="793" spans="1:20" x14ac:dyDescent="0.3">
      <c r="A793" t="s">
        <v>597</v>
      </c>
      <c r="B793">
        <v>-1.3099257609999999</v>
      </c>
      <c r="C793">
        <v>0.18743246099999999</v>
      </c>
      <c r="D793">
        <v>2.2297937600000002</v>
      </c>
      <c r="E793">
        <v>8.1222169999999993E-3</v>
      </c>
      <c r="F793">
        <v>0.35220197600000003</v>
      </c>
      <c r="G793">
        <v>0.984557935</v>
      </c>
      <c r="H793">
        <v>-0.49039658800000002</v>
      </c>
      <c r="I793">
        <v>0.98902736599999996</v>
      </c>
      <c r="J793">
        <v>1.1898060660000001</v>
      </c>
      <c r="K793">
        <v>0.282108676</v>
      </c>
      <c r="L793">
        <v>4.8884708999999998E-2</v>
      </c>
      <c r="M793">
        <v>0.99847544399999999</v>
      </c>
      <c r="N793">
        <v>0.835800608</v>
      </c>
      <c r="O793">
        <v>0.91808526700000004</v>
      </c>
      <c r="P793">
        <v>-1.0367528749999999</v>
      </c>
      <c r="Q793">
        <v>0.52552192499999995</v>
      </c>
      <c r="R793">
        <v>-0.30498910800000001</v>
      </c>
      <c r="S793">
        <v>0.98329918199999999</v>
      </c>
      <c r="T793" t="s">
        <v>3083</v>
      </c>
    </row>
    <row r="794" spans="1:20" x14ac:dyDescent="0.3">
      <c r="A794" t="s">
        <v>598</v>
      </c>
      <c r="B794">
        <v>-1.597672752</v>
      </c>
      <c r="C794">
        <v>0.44921677700000001</v>
      </c>
      <c r="D794">
        <v>-1.2689283659999999</v>
      </c>
      <c r="E794">
        <v>8.1222169999999993E-3</v>
      </c>
      <c r="F794">
        <v>-1.4595153089999999</v>
      </c>
      <c r="G794">
        <v>5.4755420999999999E-2</v>
      </c>
      <c r="H794">
        <v>-0.91935666800000004</v>
      </c>
      <c r="I794">
        <v>0.98902736599999996</v>
      </c>
      <c r="J794">
        <v>-0.56055373399999997</v>
      </c>
      <c r="K794">
        <v>0.94230664200000003</v>
      </c>
      <c r="L794">
        <v>-0.75303880300000003</v>
      </c>
      <c r="M794">
        <v>0.68303761299999999</v>
      </c>
      <c r="N794">
        <v>0.70279460199999999</v>
      </c>
      <c r="O794">
        <v>0.95625285500000001</v>
      </c>
      <c r="P794">
        <v>0.71314863699999997</v>
      </c>
      <c r="Q794">
        <v>0.76035189800000003</v>
      </c>
      <c r="R794">
        <v>0.70459673599999995</v>
      </c>
      <c r="S794">
        <v>0.24701917500000001</v>
      </c>
      <c r="T794" t="s">
        <v>3084</v>
      </c>
    </row>
    <row r="795" spans="1:20" x14ac:dyDescent="0.3">
      <c r="A795" t="s">
        <v>600</v>
      </c>
      <c r="B795">
        <v>0.77353254599999999</v>
      </c>
      <c r="C795">
        <v>0.82904474500000003</v>
      </c>
      <c r="D795">
        <v>-1.7148838319999999</v>
      </c>
      <c r="E795">
        <v>8.4975959999999996E-3</v>
      </c>
      <c r="F795">
        <v>-0.46300195500000002</v>
      </c>
      <c r="G795">
        <v>0.984557935</v>
      </c>
      <c r="H795">
        <v>0.50957946499999995</v>
      </c>
      <c r="I795">
        <v>0.98902736599999996</v>
      </c>
      <c r="J795">
        <v>-5.8892174999999998E-2</v>
      </c>
      <c r="K795">
        <v>0.99406799999999995</v>
      </c>
      <c r="L795">
        <v>0.143015329</v>
      </c>
      <c r="M795">
        <v>0.98756046099999995</v>
      </c>
      <c r="N795">
        <v>-0.238464858</v>
      </c>
      <c r="O795">
        <v>0.99449860000000001</v>
      </c>
      <c r="P795">
        <v>1.6630705750000001</v>
      </c>
      <c r="Q795">
        <v>0.138795639</v>
      </c>
      <c r="R795">
        <v>0.60133648500000003</v>
      </c>
      <c r="S795">
        <v>0.76677499900000001</v>
      </c>
      <c r="T795" t="s">
        <v>3085</v>
      </c>
    </row>
    <row r="796" spans="1:20" x14ac:dyDescent="0.3">
      <c r="A796" t="s">
        <v>602</v>
      </c>
      <c r="B796">
        <v>-1.143051284</v>
      </c>
      <c r="C796">
        <v>0.98174129499999996</v>
      </c>
      <c r="D796">
        <v>-12.73657092</v>
      </c>
      <c r="E796">
        <v>8.856895E-3</v>
      </c>
      <c r="F796">
        <v>-2.3042538619999999</v>
      </c>
      <c r="G796">
        <v>0.984557935</v>
      </c>
      <c r="H796">
        <v>-2.96592353</v>
      </c>
      <c r="I796">
        <v>0.98902736599999996</v>
      </c>
      <c r="J796">
        <v>-2.182632125</v>
      </c>
      <c r="K796">
        <v>0.97978111400000001</v>
      </c>
      <c r="L796">
        <v>-2.4832065619999999</v>
      </c>
      <c r="M796">
        <v>0.94552659999999999</v>
      </c>
      <c r="N796">
        <v>-1.80909667</v>
      </c>
      <c r="O796">
        <v>0.99449860000000001</v>
      </c>
      <c r="P796">
        <v>10.568239609999999</v>
      </c>
      <c r="Q796">
        <v>0.14014036999999999</v>
      </c>
      <c r="R796">
        <v>-0.182419896</v>
      </c>
      <c r="S796">
        <v>0.98329918199999999</v>
      </c>
      <c r="T796" t="s">
        <v>2429</v>
      </c>
    </row>
    <row r="797" spans="1:20" x14ac:dyDescent="0.3">
      <c r="A797" t="s">
        <v>603</v>
      </c>
      <c r="B797">
        <v>0.91629317700000001</v>
      </c>
      <c r="C797">
        <v>0.87158813899999998</v>
      </c>
      <c r="D797">
        <v>-2.2676904910000002</v>
      </c>
      <c r="E797">
        <v>8.8751699999999999E-3</v>
      </c>
      <c r="F797">
        <v>-0.89294001599999995</v>
      </c>
      <c r="G797">
        <v>0.76429527500000005</v>
      </c>
      <c r="H797">
        <v>1.4759081519999999</v>
      </c>
      <c r="I797">
        <v>0.130560392</v>
      </c>
      <c r="J797">
        <v>-0.478194326</v>
      </c>
      <c r="K797">
        <v>0.97978111400000001</v>
      </c>
      <c r="L797">
        <v>0.18519021399999999</v>
      </c>
      <c r="M797">
        <v>0.98756046099999995</v>
      </c>
      <c r="N797">
        <v>0.57674829000000005</v>
      </c>
      <c r="O797">
        <v>0.99449860000000001</v>
      </c>
      <c r="P797">
        <v>1.796474093</v>
      </c>
      <c r="Q797">
        <v>0.171201929</v>
      </c>
      <c r="R797">
        <v>1.0783816639999999</v>
      </c>
      <c r="S797">
        <v>0.25019182000000001</v>
      </c>
      <c r="T797" t="s">
        <v>3086</v>
      </c>
    </row>
    <row r="798" spans="1:20" x14ac:dyDescent="0.3">
      <c r="A798" t="s">
        <v>604</v>
      </c>
      <c r="B798">
        <v>-6.4085758000000007E-2</v>
      </c>
      <c r="C798">
        <v>0.98174129499999996</v>
      </c>
      <c r="D798">
        <v>2.490450337</v>
      </c>
      <c r="E798">
        <v>9.0594109999999999E-3</v>
      </c>
      <c r="F798">
        <v>0.78816628399999999</v>
      </c>
      <c r="G798">
        <v>0.85217910799999996</v>
      </c>
      <c r="H798">
        <v>-0.460370848</v>
      </c>
      <c r="I798">
        <v>0.98902736599999996</v>
      </c>
      <c r="J798">
        <v>1.9344496449999999</v>
      </c>
      <c r="K798">
        <v>1.9077779999999999E-2</v>
      </c>
      <c r="L798">
        <v>0.32118041800000002</v>
      </c>
      <c r="M798">
        <v>0.98756046099999995</v>
      </c>
      <c r="N798">
        <v>-0.38030366999999998</v>
      </c>
      <c r="O798">
        <v>0.99449860000000001</v>
      </c>
      <c r="P798">
        <v>-0.54480993600000005</v>
      </c>
      <c r="Q798">
        <v>0.98438024499999999</v>
      </c>
      <c r="R798">
        <v>-0.46704960200000001</v>
      </c>
      <c r="S798">
        <v>0.83589617699999996</v>
      </c>
      <c r="T798" t="s">
        <v>3087</v>
      </c>
    </row>
    <row r="799" spans="1:20" x14ac:dyDescent="0.3">
      <c r="A799" t="s">
        <v>605</v>
      </c>
      <c r="B799">
        <v>0.580297069</v>
      </c>
      <c r="C799">
        <v>0.72599549200000002</v>
      </c>
      <c r="D799">
        <v>-1.0863175350000001</v>
      </c>
      <c r="E799">
        <v>9.2697560000000005E-3</v>
      </c>
      <c r="F799">
        <v>-0.25713392000000002</v>
      </c>
      <c r="G799">
        <v>0.984557935</v>
      </c>
      <c r="H799">
        <v>-4.03979E-4</v>
      </c>
      <c r="I799">
        <v>0.999585787</v>
      </c>
      <c r="J799">
        <v>-0.87637468200000002</v>
      </c>
      <c r="K799">
        <v>6.5950169000000003E-2</v>
      </c>
      <c r="L799">
        <v>-0.49006026699999999</v>
      </c>
      <c r="M799">
        <v>0.49947996700000002</v>
      </c>
      <c r="N799">
        <v>-0.56429235499999997</v>
      </c>
      <c r="O799">
        <v>0.94515992999999998</v>
      </c>
      <c r="P799">
        <v>0.21765568900000001</v>
      </c>
      <c r="Q799">
        <v>0.98438024499999999</v>
      </c>
      <c r="R799">
        <v>-0.236589667</v>
      </c>
      <c r="S799">
        <v>0.91483933900000003</v>
      </c>
      <c r="T799" t="s">
        <v>3088</v>
      </c>
    </row>
    <row r="800" spans="1:20" x14ac:dyDescent="0.3">
      <c r="A800" t="s">
        <v>606</v>
      </c>
      <c r="B800">
        <v>0.96051910500000004</v>
      </c>
      <c r="C800">
        <v>5.6645265E-2</v>
      </c>
      <c r="D800">
        <v>-0.97506744199999995</v>
      </c>
      <c r="E800">
        <v>9.4284859999999998E-3</v>
      </c>
      <c r="F800">
        <v>-9.3520267000000004E-2</v>
      </c>
      <c r="G800">
        <v>0.984557935</v>
      </c>
      <c r="H800">
        <v>0.84708940399999999</v>
      </c>
      <c r="I800">
        <v>0.55660723999999995</v>
      </c>
      <c r="J800">
        <v>-0.22107969499999999</v>
      </c>
      <c r="K800">
        <v>0.97978111400000001</v>
      </c>
      <c r="L800">
        <v>0.19461851599999999</v>
      </c>
      <c r="M800">
        <v>0.98756046099999995</v>
      </c>
      <c r="N800">
        <v>-0.101033631</v>
      </c>
      <c r="O800">
        <v>0.99449860000000001</v>
      </c>
      <c r="P800">
        <v>0.75737760099999996</v>
      </c>
      <c r="Q800">
        <v>0.58536075799999998</v>
      </c>
      <c r="R800">
        <v>0.28355626099999998</v>
      </c>
      <c r="S800">
        <v>0.84936226699999995</v>
      </c>
      <c r="T800" t="s">
        <v>3089</v>
      </c>
    </row>
    <row r="801" spans="1:20" x14ac:dyDescent="0.3">
      <c r="A801" t="s">
        <v>607</v>
      </c>
      <c r="B801">
        <v>5.2127133999999999E-2</v>
      </c>
      <c r="C801">
        <v>0.98174129499999996</v>
      </c>
      <c r="D801">
        <v>-1.514172699</v>
      </c>
      <c r="E801">
        <v>9.6250850000000002E-3</v>
      </c>
      <c r="F801">
        <v>-0.88051151999999999</v>
      </c>
      <c r="G801">
        <v>0.357273972</v>
      </c>
      <c r="H801">
        <v>-3.5365509000000003E-2</v>
      </c>
      <c r="I801">
        <v>0.99857388000000002</v>
      </c>
      <c r="J801">
        <v>-0.36803583400000001</v>
      </c>
      <c r="K801">
        <v>0.93267944599999997</v>
      </c>
      <c r="L801">
        <v>-0.25955621899999998</v>
      </c>
      <c r="M801">
        <v>0.98756046099999995</v>
      </c>
      <c r="N801">
        <v>-6.8620807000000006E-2</v>
      </c>
      <c r="O801">
        <v>0.99449860000000001</v>
      </c>
      <c r="P801">
        <v>1.1535377010000001</v>
      </c>
      <c r="Q801">
        <v>5.9196542999999997E-2</v>
      </c>
      <c r="R801">
        <v>0.61854541900000004</v>
      </c>
      <c r="S801">
        <v>0.51865685800000005</v>
      </c>
      <c r="T801" t="s">
        <v>3090</v>
      </c>
    </row>
    <row r="802" spans="1:20" x14ac:dyDescent="0.3">
      <c r="A802" t="s">
        <v>608</v>
      </c>
      <c r="B802">
        <v>0.39735341200000002</v>
      </c>
      <c r="C802">
        <v>0.98086604300000002</v>
      </c>
      <c r="D802">
        <v>1.8773036030000001</v>
      </c>
      <c r="E802">
        <v>9.6251110000000004E-3</v>
      </c>
      <c r="F802">
        <v>1.0190476740000001</v>
      </c>
      <c r="G802">
        <v>0.20537538899999999</v>
      </c>
      <c r="H802">
        <v>-0.42054258300000003</v>
      </c>
      <c r="I802">
        <v>0.98902736599999996</v>
      </c>
      <c r="J802">
        <v>0.73741269300000001</v>
      </c>
      <c r="K802">
        <v>0.876055688</v>
      </c>
      <c r="L802">
        <v>3.9427691000000001E-2</v>
      </c>
      <c r="M802">
        <v>0.99980971299999999</v>
      </c>
      <c r="N802">
        <v>-0.80771840299999997</v>
      </c>
      <c r="O802">
        <v>0.96454040299999999</v>
      </c>
      <c r="P802">
        <v>-1.1382575640000001</v>
      </c>
      <c r="Q802">
        <v>0.46740257899999998</v>
      </c>
      <c r="R802">
        <v>-0.98184229899999997</v>
      </c>
      <c r="S802">
        <v>0.149935762</v>
      </c>
      <c r="T802" t="s">
        <v>3091</v>
      </c>
    </row>
    <row r="803" spans="1:20" x14ac:dyDescent="0.3">
      <c r="A803" t="s">
        <v>610</v>
      </c>
      <c r="B803">
        <v>0.227251024</v>
      </c>
      <c r="C803">
        <v>0.98174129499999996</v>
      </c>
      <c r="D803">
        <v>-1.0118005889999999</v>
      </c>
      <c r="E803">
        <v>9.8539909999999994E-3</v>
      </c>
      <c r="F803">
        <v>-0.30158547200000002</v>
      </c>
      <c r="G803">
        <v>0.94295005099999996</v>
      </c>
      <c r="H803">
        <v>0.147136661</v>
      </c>
      <c r="I803">
        <v>0.98902736599999996</v>
      </c>
      <c r="J803">
        <v>-0.14097231299999999</v>
      </c>
      <c r="K803">
        <v>0.97978111400000001</v>
      </c>
      <c r="L803">
        <v>7.8282279999999996E-3</v>
      </c>
      <c r="M803">
        <v>0.99980971299999999</v>
      </c>
      <c r="N803">
        <v>-6.5126497000000005E-2</v>
      </c>
      <c r="O803">
        <v>0.99449860000000001</v>
      </c>
      <c r="P803">
        <v>0.88020807199999995</v>
      </c>
      <c r="Q803">
        <v>0.19250652300000001</v>
      </c>
      <c r="R803">
        <v>0.30585074200000001</v>
      </c>
      <c r="S803">
        <v>0.84206619299999996</v>
      </c>
      <c r="T803" t="s">
        <v>3092</v>
      </c>
    </row>
    <row r="804" spans="1:20" x14ac:dyDescent="0.3">
      <c r="A804" t="s">
        <v>612</v>
      </c>
      <c r="B804">
        <v>-2.3576107249999998</v>
      </c>
      <c r="C804">
        <v>0.71535368499999996</v>
      </c>
      <c r="D804">
        <v>4.0547004119999999</v>
      </c>
      <c r="E804">
        <v>1.0227659E-2</v>
      </c>
      <c r="F804">
        <v>-0.95504982800000005</v>
      </c>
      <c r="G804">
        <v>0.984557935</v>
      </c>
      <c r="H804">
        <v>-2.9471179580000002</v>
      </c>
      <c r="I804">
        <v>0.969363792</v>
      </c>
      <c r="J804">
        <v>4.8869071279999998</v>
      </c>
      <c r="K804">
        <v>4.8189221999999997E-2</v>
      </c>
      <c r="L804">
        <v>-0.49910837499999999</v>
      </c>
      <c r="M804">
        <v>0.98756046099999995</v>
      </c>
      <c r="N804">
        <v>-0.55864419200000004</v>
      </c>
      <c r="O804">
        <v>0.99449860000000001</v>
      </c>
      <c r="P804">
        <v>0.83647502299999998</v>
      </c>
      <c r="Q804">
        <v>0.98438024499999999</v>
      </c>
      <c r="R804">
        <v>0.46347507900000001</v>
      </c>
      <c r="S804">
        <v>0.98329918199999999</v>
      </c>
      <c r="T804" t="s">
        <v>2807</v>
      </c>
    </row>
    <row r="805" spans="1:20" x14ac:dyDescent="0.3">
      <c r="A805" t="s">
        <v>613</v>
      </c>
      <c r="B805">
        <v>1.7067896999999999E-2</v>
      </c>
      <c r="C805">
        <v>0.99226262200000004</v>
      </c>
      <c r="D805">
        <v>1.2478186520000001</v>
      </c>
      <c r="E805">
        <v>1.0227659E-2</v>
      </c>
      <c r="F805">
        <v>0.59561916299999995</v>
      </c>
      <c r="G805">
        <v>0.66976553699999997</v>
      </c>
      <c r="H805">
        <v>-0.10750773499999999</v>
      </c>
      <c r="I805">
        <v>0.98902736599999996</v>
      </c>
      <c r="J805">
        <v>0.31004353899999998</v>
      </c>
      <c r="K805">
        <v>0.97978111400000001</v>
      </c>
      <c r="L805">
        <v>6.6170969999999996E-2</v>
      </c>
      <c r="M805">
        <v>0.98756046099999995</v>
      </c>
      <c r="N805">
        <v>-0.10990575399999999</v>
      </c>
      <c r="O805">
        <v>0.99449860000000001</v>
      </c>
      <c r="P805">
        <v>-0.92774042300000004</v>
      </c>
      <c r="Q805">
        <v>9.8326680999999999E-2</v>
      </c>
      <c r="R805">
        <v>-0.53142924499999999</v>
      </c>
      <c r="S805">
        <v>0.51540111200000005</v>
      </c>
      <c r="T805" t="s">
        <v>3093</v>
      </c>
    </row>
    <row r="806" spans="1:20" x14ac:dyDescent="0.3">
      <c r="A806" t="s">
        <v>614</v>
      </c>
      <c r="B806">
        <v>-1.6014522920000001</v>
      </c>
      <c r="C806">
        <v>0.80653960099999999</v>
      </c>
      <c r="D806">
        <v>4.0823290060000001</v>
      </c>
      <c r="E806">
        <v>1.0292864000000001E-2</v>
      </c>
      <c r="F806">
        <v>-0.14876515400000001</v>
      </c>
      <c r="G806">
        <v>0.984557935</v>
      </c>
      <c r="H806">
        <v>-6.4025374160000004</v>
      </c>
      <c r="I806">
        <v>6.8100000000000002E-7</v>
      </c>
      <c r="J806">
        <v>5.1493914299999997</v>
      </c>
      <c r="K806">
        <v>9.9699999999999998E-5</v>
      </c>
      <c r="L806">
        <v>0.313326031</v>
      </c>
      <c r="M806">
        <v>0.98756046099999995</v>
      </c>
      <c r="N806">
        <v>-4.7772850599999996</v>
      </c>
      <c r="O806">
        <v>1.0729228E-2</v>
      </c>
      <c r="P806">
        <v>1.0719219470000001</v>
      </c>
      <c r="Q806">
        <v>0.98438024499999999</v>
      </c>
      <c r="R806">
        <v>0.468848141</v>
      </c>
      <c r="S806">
        <v>0.98329918199999999</v>
      </c>
      <c r="T806" t="s">
        <v>3094</v>
      </c>
    </row>
    <row r="807" spans="1:20" x14ac:dyDescent="0.3">
      <c r="A807" t="s">
        <v>615</v>
      </c>
      <c r="B807">
        <v>0.90177444500000004</v>
      </c>
      <c r="C807">
        <v>0.83626747300000004</v>
      </c>
      <c r="D807">
        <v>-1.799322689</v>
      </c>
      <c r="E807">
        <v>1.0292864000000001E-2</v>
      </c>
      <c r="F807">
        <v>0.26176633799999999</v>
      </c>
      <c r="G807">
        <v>0.984557935</v>
      </c>
      <c r="H807">
        <v>0.98518364300000005</v>
      </c>
      <c r="I807">
        <v>0.80285906100000004</v>
      </c>
      <c r="J807">
        <v>4.0949080000000004E-3</v>
      </c>
      <c r="K807">
        <v>0.998281533</v>
      </c>
      <c r="L807">
        <v>0.65804646499999997</v>
      </c>
      <c r="M807">
        <v>0.80914974200000001</v>
      </c>
      <c r="N807">
        <v>0.10279440400000001</v>
      </c>
      <c r="O807">
        <v>0.99449860000000001</v>
      </c>
      <c r="P807">
        <v>1.81342344</v>
      </c>
      <c r="Q807">
        <v>4.4027049999999998E-3</v>
      </c>
      <c r="R807">
        <v>0.38853490600000001</v>
      </c>
      <c r="S807">
        <v>0.98329918199999999</v>
      </c>
      <c r="T807" t="s">
        <v>3095</v>
      </c>
    </row>
    <row r="808" spans="1:20" x14ac:dyDescent="0.3">
      <c r="A808" t="s">
        <v>616</v>
      </c>
      <c r="B808">
        <v>0.193990354</v>
      </c>
      <c r="C808">
        <v>0.98174129499999996</v>
      </c>
      <c r="D808">
        <v>-2.0031898799999999</v>
      </c>
      <c r="E808">
        <v>1.0379255E-2</v>
      </c>
      <c r="F808">
        <v>-0.87797972800000001</v>
      </c>
      <c r="G808">
        <v>0.61549325600000004</v>
      </c>
      <c r="H808">
        <v>0.185305479</v>
      </c>
      <c r="I808">
        <v>0.98902736599999996</v>
      </c>
      <c r="J808">
        <v>-1.7536142939999999</v>
      </c>
      <c r="K808">
        <v>1.8678785E-2</v>
      </c>
      <c r="L808">
        <v>-0.79455944599999995</v>
      </c>
      <c r="M808">
        <v>0.67858124900000005</v>
      </c>
      <c r="N808">
        <v>-4.4121840000000004E-3</v>
      </c>
      <c r="O808">
        <v>0.99908943299999997</v>
      </c>
      <c r="P808">
        <v>0.249988352</v>
      </c>
      <c r="Q808">
        <v>0.98438024499999999</v>
      </c>
      <c r="R808">
        <v>7.5298550000000006E-2</v>
      </c>
      <c r="S808">
        <v>0.98329918199999999</v>
      </c>
      <c r="T808" t="s">
        <v>3096</v>
      </c>
    </row>
    <row r="809" spans="1:20" x14ac:dyDescent="0.3">
      <c r="A809" t="s">
        <v>617</v>
      </c>
      <c r="B809">
        <v>-1.7846511759999999</v>
      </c>
      <c r="C809">
        <v>0.98174129499999996</v>
      </c>
      <c r="D809">
        <v>7.9927979909999998</v>
      </c>
      <c r="E809">
        <v>1.0465545E-2</v>
      </c>
      <c r="F809">
        <v>5.5230816709999999</v>
      </c>
      <c r="G809">
        <v>0.121802155</v>
      </c>
      <c r="H809">
        <v>6.111721009</v>
      </c>
      <c r="I809">
        <v>8.2706663E-2</v>
      </c>
      <c r="J809">
        <v>6.9284577369999996</v>
      </c>
      <c r="K809">
        <v>0.123054024</v>
      </c>
      <c r="L809">
        <v>6.2915011490000001</v>
      </c>
      <c r="M809">
        <v>1.389405E-2</v>
      </c>
      <c r="N809">
        <v>7.9093995020000003</v>
      </c>
      <c r="O809">
        <v>2.4112244000000001E-2</v>
      </c>
      <c r="P809">
        <v>-1.0612286660000001</v>
      </c>
      <c r="Q809">
        <v>0.98438024499999999</v>
      </c>
      <c r="R809">
        <v>0.76948749599999999</v>
      </c>
      <c r="S809">
        <v>0.98329918199999999</v>
      </c>
      <c r="T809" t="s">
        <v>2433</v>
      </c>
    </row>
    <row r="810" spans="1:20" x14ac:dyDescent="0.3">
      <c r="A810" t="s">
        <v>618</v>
      </c>
      <c r="B810">
        <v>-7.0588497400000003</v>
      </c>
      <c r="C810">
        <v>0.14354135700000001</v>
      </c>
      <c r="D810">
        <v>7.9649680030000001</v>
      </c>
      <c r="E810">
        <v>1.1084036E-2</v>
      </c>
      <c r="F810">
        <v>0.52037800999999995</v>
      </c>
      <c r="G810">
        <v>0.984557935</v>
      </c>
      <c r="H810">
        <v>-6.2476715550000002</v>
      </c>
      <c r="I810">
        <v>0.30949639400000001</v>
      </c>
      <c r="J810">
        <v>-1.086402444</v>
      </c>
      <c r="K810">
        <v>0.97978111400000001</v>
      </c>
      <c r="L810">
        <v>-6.292562792</v>
      </c>
      <c r="M810">
        <v>0.23800732399999999</v>
      </c>
      <c r="N810">
        <v>0.84536008600000001</v>
      </c>
      <c r="O810">
        <v>0.99449860000000001</v>
      </c>
      <c r="P810">
        <v>-9.0430340020000006</v>
      </c>
      <c r="Q810">
        <v>0.27505797900000001</v>
      </c>
      <c r="R810">
        <v>-6.9543887499999997</v>
      </c>
      <c r="S810">
        <v>0.18214041</v>
      </c>
      <c r="T810" t="s">
        <v>3097</v>
      </c>
    </row>
    <row r="811" spans="1:20" x14ac:dyDescent="0.3">
      <c r="A811" t="s">
        <v>619</v>
      </c>
      <c r="B811">
        <v>-0.32821471899999999</v>
      </c>
      <c r="C811">
        <v>0.98174129499999996</v>
      </c>
      <c r="D811">
        <v>-5.0405996689999997</v>
      </c>
      <c r="E811">
        <v>1.1084036E-2</v>
      </c>
      <c r="F811">
        <v>-2.2928654270000002</v>
      </c>
      <c r="G811">
        <v>0.357273972</v>
      </c>
      <c r="H811">
        <v>-2.0898148839999999</v>
      </c>
      <c r="I811">
        <v>0.70463310300000004</v>
      </c>
      <c r="J811">
        <v>-1.3905937740000001</v>
      </c>
      <c r="K811">
        <v>0.97129246800000002</v>
      </c>
      <c r="L811">
        <v>-1.5110590800000001</v>
      </c>
      <c r="M811">
        <v>0.79857044099999996</v>
      </c>
      <c r="N811">
        <v>-1.731718404</v>
      </c>
      <c r="O811">
        <v>0.850014296</v>
      </c>
      <c r="P811">
        <v>3.6682206470000001</v>
      </c>
      <c r="Q811">
        <v>3.888664E-3</v>
      </c>
      <c r="R811">
        <v>0.790567519</v>
      </c>
      <c r="S811">
        <v>0.90471904700000005</v>
      </c>
      <c r="T811" t="s">
        <v>3098</v>
      </c>
    </row>
    <row r="812" spans="1:20" x14ac:dyDescent="0.3">
      <c r="A812" t="s">
        <v>620</v>
      </c>
      <c r="B812">
        <v>7.8023475999999994E-2</v>
      </c>
      <c r="C812">
        <v>0.98794040599999999</v>
      </c>
      <c r="D812">
        <v>-1.822777504</v>
      </c>
      <c r="E812">
        <v>1.1179145E-2</v>
      </c>
      <c r="F812">
        <v>-0.76923839400000005</v>
      </c>
      <c r="G812">
        <v>0.97932727100000005</v>
      </c>
      <c r="H812">
        <v>0.82877527900000003</v>
      </c>
      <c r="I812">
        <v>0.98902736599999996</v>
      </c>
      <c r="J812">
        <v>-0.78060555700000001</v>
      </c>
      <c r="K812">
        <v>0.38293264199999999</v>
      </c>
      <c r="L812">
        <v>8.3776820000000002E-2</v>
      </c>
      <c r="M812">
        <v>0.98756046099999995</v>
      </c>
      <c r="N812">
        <v>0.763149364</v>
      </c>
      <c r="O812">
        <v>0.99449860000000001</v>
      </c>
      <c r="P812">
        <v>1.048728133</v>
      </c>
      <c r="Q812">
        <v>0.27259661200000002</v>
      </c>
      <c r="R812">
        <v>0.84423683000000005</v>
      </c>
      <c r="S812">
        <v>0.837011481</v>
      </c>
      <c r="T812" t="s">
        <v>3099</v>
      </c>
    </row>
    <row r="813" spans="1:20" x14ac:dyDescent="0.3">
      <c r="A813" t="s">
        <v>621</v>
      </c>
      <c r="B813">
        <v>0.24884082399999999</v>
      </c>
      <c r="C813">
        <v>0.98174129499999996</v>
      </c>
      <c r="D813">
        <v>-1.2122297120000001</v>
      </c>
      <c r="E813">
        <v>1.2550479E-2</v>
      </c>
      <c r="F813">
        <v>-0.65664748699999997</v>
      </c>
      <c r="G813">
        <v>0.61218413100000002</v>
      </c>
      <c r="H813">
        <v>0.84364617200000003</v>
      </c>
      <c r="I813">
        <v>0.78142500000000004</v>
      </c>
      <c r="J813">
        <v>-0.27017508499999998</v>
      </c>
      <c r="K813">
        <v>0.97978111400000001</v>
      </c>
      <c r="L813">
        <v>0.13310929099999999</v>
      </c>
      <c r="M813">
        <v>0.98756046099999995</v>
      </c>
      <c r="N813">
        <v>0.61327063299999995</v>
      </c>
      <c r="O813">
        <v>0.82398352799999997</v>
      </c>
      <c r="P813">
        <v>0.94724928500000005</v>
      </c>
      <c r="Q813">
        <v>0.21012676399999999</v>
      </c>
      <c r="R813">
        <v>0.78733626899999998</v>
      </c>
      <c r="S813">
        <v>1.8621874E-2</v>
      </c>
      <c r="T813" t="s">
        <v>3100</v>
      </c>
    </row>
    <row r="814" spans="1:20" x14ac:dyDescent="0.3">
      <c r="A814" t="s">
        <v>622</v>
      </c>
      <c r="B814">
        <v>-0.28811230799999998</v>
      </c>
      <c r="C814">
        <v>0.98086604300000002</v>
      </c>
      <c r="D814">
        <v>1.0095437279999999</v>
      </c>
      <c r="E814">
        <v>1.2646490999999999E-2</v>
      </c>
      <c r="F814">
        <v>0.35335921599999998</v>
      </c>
      <c r="G814">
        <v>0.84021150600000005</v>
      </c>
      <c r="H814">
        <v>-0.76404268399999997</v>
      </c>
      <c r="I814">
        <v>0.41255229500000001</v>
      </c>
      <c r="J814">
        <v>9.4625160999999999E-2</v>
      </c>
      <c r="K814">
        <v>0.97978111400000001</v>
      </c>
      <c r="L814">
        <v>-0.36346719700000002</v>
      </c>
      <c r="M814">
        <v>0.73642328800000001</v>
      </c>
      <c r="N814">
        <v>-0.46130630700000003</v>
      </c>
      <c r="O814">
        <v>0.97669009299999998</v>
      </c>
      <c r="P814">
        <v>-0.90790707400000004</v>
      </c>
      <c r="Q814">
        <v>4.1903336999999999E-2</v>
      </c>
      <c r="R814">
        <v>-0.71831817499999995</v>
      </c>
      <c r="S814">
        <v>5.1361661000000003E-2</v>
      </c>
      <c r="T814" t="s">
        <v>3101</v>
      </c>
    </row>
    <row r="815" spans="1:20" x14ac:dyDescent="0.3">
      <c r="A815" t="s">
        <v>623</v>
      </c>
      <c r="B815">
        <v>1.9201087699999999</v>
      </c>
      <c r="C815">
        <v>0.81708800299999995</v>
      </c>
      <c r="D815">
        <v>-3.1448972959999999</v>
      </c>
      <c r="E815">
        <v>1.2952653999999999E-2</v>
      </c>
      <c r="F815">
        <v>-1.0911621949999999</v>
      </c>
      <c r="G815">
        <v>0.92434386999999996</v>
      </c>
      <c r="H815">
        <v>2.4999350169999999</v>
      </c>
      <c r="I815">
        <v>0.669546364</v>
      </c>
      <c r="J815">
        <v>-2.049510019</v>
      </c>
      <c r="K815">
        <v>0.28544881700000002</v>
      </c>
      <c r="L815">
        <v>-0.35556256000000003</v>
      </c>
      <c r="M815">
        <v>0.98756046099999995</v>
      </c>
      <c r="N815">
        <v>0.60707590700000003</v>
      </c>
      <c r="O815">
        <v>0.99449860000000001</v>
      </c>
      <c r="P815">
        <v>1.1162016159999999</v>
      </c>
      <c r="Q815">
        <v>0.93092592399999996</v>
      </c>
      <c r="R815">
        <v>0.72646098199999998</v>
      </c>
      <c r="S815">
        <v>0.82122640099999999</v>
      </c>
      <c r="T815" t="s">
        <v>2574</v>
      </c>
    </row>
    <row r="816" spans="1:20" x14ac:dyDescent="0.3">
      <c r="A816" t="s">
        <v>624</v>
      </c>
      <c r="B816">
        <v>-0.289163061</v>
      </c>
      <c r="C816">
        <v>0.98174129499999996</v>
      </c>
      <c r="D816">
        <v>-1.9330326470000001</v>
      </c>
      <c r="E816">
        <v>1.305243E-2</v>
      </c>
      <c r="F816">
        <v>-1.2413959539999999</v>
      </c>
      <c r="G816">
        <v>0.76429128000000002</v>
      </c>
      <c r="H816">
        <v>5.1896554999999997E-2</v>
      </c>
      <c r="I816">
        <v>0.99857388000000002</v>
      </c>
      <c r="J816">
        <v>-2.9679189539999999</v>
      </c>
      <c r="K816">
        <v>0.343593643</v>
      </c>
      <c r="L816">
        <v>-1.3283576189999999</v>
      </c>
      <c r="M816">
        <v>0.93971146000000005</v>
      </c>
      <c r="N816">
        <v>0.36110711400000001</v>
      </c>
      <c r="O816">
        <v>0.99449860000000001</v>
      </c>
      <c r="P816">
        <v>-1.037507679</v>
      </c>
      <c r="Q816">
        <v>0.98438024499999999</v>
      </c>
      <c r="R816">
        <v>-8.8402607999999994E-2</v>
      </c>
      <c r="S816">
        <v>0.98548866199999996</v>
      </c>
      <c r="T816" t="s">
        <v>2433</v>
      </c>
    </row>
    <row r="817" spans="1:20" x14ac:dyDescent="0.3">
      <c r="A817" t="s">
        <v>625</v>
      </c>
      <c r="B817">
        <v>-0.76439606599999999</v>
      </c>
      <c r="C817">
        <v>0.82095692399999998</v>
      </c>
      <c r="D817">
        <v>2.5543058809999999</v>
      </c>
      <c r="E817">
        <v>1.3163434E-2</v>
      </c>
      <c r="F817">
        <v>0.56414253400000003</v>
      </c>
      <c r="G817">
        <v>0.984557935</v>
      </c>
      <c r="H817">
        <v>0.40890385499999998</v>
      </c>
      <c r="I817">
        <v>0.98902736599999996</v>
      </c>
      <c r="J817">
        <v>2.4398856009999998</v>
      </c>
      <c r="K817">
        <v>5.5242850000000003E-3</v>
      </c>
      <c r="L817">
        <v>1.0173324859999999</v>
      </c>
      <c r="M817">
        <v>0.71459734699999999</v>
      </c>
      <c r="N817">
        <v>1.1865896419999999</v>
      </c>
      <c r="O817">
        <v>0.87457278699999996</v>
      </c>
      <c r="P817">
        <v>-0.11066585499999999</v>
      </c>
      <c r="Q817">
        <v>0.98438024499999999</v>
      </c>
      <c r="R817">
        <v>0.45130852100000002</v>
      </c>
      <c r="S817">
        <v>0.94475598100000002</v>
      </c>
      <c r="T817" t="s">
        <v>3102</v>
      </c>
    </row>
    <row r="818" spans="1:20" x14ac:dyDescent="0.3">
      <c r="A818" t="s">
        <v>626</v>
      </c>
      <c r="B818">
        <v>-0.94371511100000005</v>
      </c>
      <c r="C818">
        <v>0.79400207700000003</v>
      </c>
      <c r="D818">
        <v>1.6321122450000001</v>
      </c>
      <c r="E818">
        <v>1.3321034000000001E-2</v>
      </c>
      <c r="F818">
        <v>0.28182511500000001</v>
      </c>
      <c r="G818">
        <v>0.984557935</v>
      </c>
      <c r="H818">
        <v>-0.59823321799999996</v>
      </c>
      <c r="I818">
        <v>0.98902736599999996</v>
      </c>
      <c r="J818">
        <v>0.784162056</v>
      </c>
      <c r="K818">
        <v>0.53412119000000002</v>
      </c>
      <c r="L818">
        <v>-7.3666560000000006E-2</v>
      </c>
      <c r="M818">
        <v>0.98756046099999995</v>
      </c>
      <c r="N818">
        <v>0.362160015</v>
      </c>
      <c r="O818">
        <v>0.99449860000000001</v>
      </c>
      <c r="P818">
        <v>-0.84405649000000005</v>
      </c>
      <c r="Q818">
        <v>0.56439139599999999</v>
      </c>
      <c r="R818">
        <v>-0.35621931299999998</v>
      </c>
      <c r="S818">
        <v>0.93329362199999999</v>
      </c>
      <c r="T818" t="s">
        <v>3103</v>
      </c>
    </row>
    <row r="819" spans="1:20" x14ac:dyDescent="0.3">
      <c r="A819" t="s">
        <v>628</v>
      </c>
      <c r="B819">
        <v>1.492692398</v>
      </c>
      <c r="C819">
        <v>0.50053370399999997</v>
      </c>
      <c r="D819">
        <v>-1.461596983</v>
      </c>
      <c r="E819">
        <v>1.4252819999999999E-2</v>
      </c>
      <c r="F819">
        <v>2.6831684000000001E-2</v>
      </c>
      <c r="G819">
        <v>0.98888539600000003</v>
      </c>
      <c r="H819">
        <v>0.71933687800000001</v>
      </c>
      <c r="I819">
        <v>0.96088844900000003</v>
      </c>
      <c r="J819">
        <v>3.9864729999999999E-3</v>
      </c>
      <c r="K819">
        <v>0.99926596300000003</v>
      </c>
      <c r="L819">
        <v>0.24245533899999999</v>
      </c>
      <c r="M819">
        <v>0.98756046099999995</v>
      </c>
      <c r="N819">
        <v>-0.75869227299999997</v>
      </c>
      <c r="O819">
        <v>0.99449860000000001</v>
      </c>
      <c r="P819">
        <v>1.47733643</v>
      </c>
      <c r="Q819">
        <v>0.42145922600000002</v>
      </c>
      <c r="R819">
        <v>0.21403413700000001</v>
      </c>
      <c r="S819">
        <v>0.98329918199999999</v>
      </c>
      <c r="T819" t="s">
        <v>3104</v>
      </c>
    </row>
    <row r="820" spans="1:20" x14ac:dyDescent="0.3">
      <c r="A820" t="s">
        <v>629</v>
      </c>
      <c r="B820">
        <v>-0.65286228300000004</v>
      </c>
      <c r="C820">
        <v>0.83857055000000003</v>
      </c>
      <c r="D820">
        <v>1.70355028</v>
      </c>
      <c r="E820">
        <v>1.4516373000000001E-2</v>
      </c>
      <c r="F820">
        <v>0.51100921899999996</v>
      </c>
      <c r="G820">
        <v>0.92011627500000004</v>
      </c>
      <c r="H820">
        <v>-0.36319226199999999</v>
      </c>
      <c r="I820">
        <v>0.98902736599999996</v>
      </c>
      <c r="J820">
        <v>1.0314684350000001</v>
      </c>
      <c r="K820">
        <v>0.34746885999999999</v>
      </c>
      <c r="L820">
        <v>0.21792520200000001</v>
      </c>
      <c r="M820">
        <v>0.98756046099999995</v>
      </c>
      <c r="N820">
        <v>0.30003147400000002</v>
      </c>
      <c r="O820">
        <v>0.99449860000000001</v>
      </c>
      <c r="P820">
        <v>-0.667359649</v>
      </c>
      <c r="Q820">
        <v>0.86150894300000003</v>
      </c>
      <c r="R820">
        <v>-0.29522947799999999</v>
      </c>
      <c r="S820">
        <v>0.97672718999999997</v>
      </c>
      <c r="T820" t="s">
        <v>3105</v>
      </c>
    </row>
    <row r="821" spans="1:20" x14ac:dyDescent="0.3">
      <c r="A821" t="s">
        <v>630</v>
      </c>
      <c r="B821">
        <v>-0.595146599</v>
      </c>
      <c r="C821">
        <v>0.98174129499999996</v>
      </c>
      <c r="D821">
        <v>-7.7896945369999999</v>
      </c>
      <c r="E821">
        <v>1.4886425999999999E-2</v>
      </c>
      <c r="F821">
        <v>-1.9934307920000001</v>
      </c>
      <c r="G821">
        <v>0.89995966599999999</v>
      </c>
      <c r="H821">
        <v>0.38129075800000001</v>
      </c>
      <c r="I821">
        <v>0.98902736599999996</v>
      </c>
      <c r="J821">
        <v>-2.4913881999999998E-2</v>
      </c>
      <c r="K821">
        <v>0.99685655900000003</v>
      </c>
      <c r="L821">
        <v>0.151708647</v>
      </c>
      <c r="M821">
        <v>0.99462704499999999</v>
      </c>
      <c r="N821">
        <v>0.97498453799999996</v>
      </c>
      <c r="O821">
        <v>0.99449860000000001</v>
      </c>
      <c r="P821">
        <v>7.7750888580000002</v>
      </c>
      <c r="Q821">
        <v>2.3152749999999999E-3</v>
      </c>
      <c r="R821">
        <v>2.136339832</v>
      </c>
      <c r="S821">
        <v>0.63306564499999995</v>
      </c>
      <c r="T821" t="s">
        <v>3106</v>
      </c>
    </row>
    <row r="822" spans="1:20" x14ac:dyDescent="0.3">
      <c r="A822" t="s">
        <v>631</v>
      </c>
      <c r="B822">
        <v>0.762982575</v>
      </c>
      <c r="C822">
        <v>0.98174129499999996</v>
      </c>
      <c r="D822">
        <v>3.5105573040000002</v>
      </c>
      <c r="E822">
        <v>1.4889792000000001E-2</v>
      </c>
      <c r="F822">
        <v>2.2366446459999998</v>
      </c>
      <c r="G822">
        <v>0.52842723899999999</v>
      </c>
      <c r="H822">
        <v>-0.125633627</v>
      </c>
      <c r="I822">
        <v>0.99857388000000002</v>
      </c>
      <c r="J822">
        <v>0.78140847099999999</v>
      </c>
      <c r="K822">
        <v>0.97978111400000001</v>
      </c>
      <c r="L822">
        <v>0.22977102499999999</v>
      </c>
      <c r="M822">
        <v>0.98756046099999995</v>
      </c>
      <c r="N822">
        <v>-0.87768794299999997</v>
      </c>
      <c r="O822">
        <v>0.99449860000000001</v>
      </c>
      <c r="P822">
        <v>-2.7282435500000002</v>
      </c>
      <c r="Q822">
        <v>0.53477044200000001</v>
      </c>
      <c r="R822">
        <v>-2.007687518</v>
      </c>
      <c r="S822">
        <v>0.59846524599999995</v>
      </c>
      <c r="T822" t="s">
        <v>3107</v>
      </c>
    </row>
    <row r="823" spans="1:20" x14ac:dyDescent="0.3">
      <c r="A823" t="s">
        <v>632</v>
      </c>
      <c r="B823">
        <v>-0.92370445999999995</v>
      </c>
      <c r="C823">
        <v>0.812315923</v>
      </c>
      <c r="D823">
        <v>-1.7151563750000001</v>
      </c>
      <c r="E823">
        <v>1.5018788E-2</v>
      </c>
      <c r="F823">
        <v>-1.3012291090000001</v>
      </c>
      <c r="G823">
        <v>0.13954561900000001</v>
      </c>
      <c r="H823">
        <v>0.184929699</v>
      </c>
      <c r="I823">
        <v>0.98902736599999996</v>
      </c>
      <c r="J823">
        <v>-0.55425437499999997</v>
      </c>
      <c r="K823">
        <v>0.90983356299999996</v>
      </c>
      <c r="L823">
        <v>-0.15317902799999999</v>
      </c>
      <c r="M823">
        <v>0.98756046099999995</v>
      </c>
      <c r="N823">
        <v>1.134970147</v>
      </c>
      <c r="O823">
        <v>0.28389027500000003</v>
      </c>
      <c r="P823">
        <v>1.1657932209999999</v>
      </c>
      <c r="Q823">
        <v>3.3372530000000001E-3</v>
      </c>
      <c r="R823">
        <v>1.1430041120000001</v>
      </c>
      <c r="S823">
        <v>4.383657E-3</v>
      </c>
      <c r="T823" t="s">
        <v>3108</v>
      </c>
    </row>
    <row r="824" spans="1:20" x14ac:dyDescent="0.3">
      <c r="A824" t="s">
        <v>633</v>
      </c>
      <c r="B824">
        <v>-0.77186166499999997</v>
      </c>
      <c r="C824">
        <v>0.87337065000000003</v>
      </c>
      <c r="D824">
        <v>1.491702573</v>
      </c>
      <c r="E824">
        <v>1.5031838E-2</v>
      </c>
      <c r="F824">
        <v>8.0866189000000005E-2</v>
      </c>
      <c r="G824">
        <v>0.984557935</v>
      </c>
      <c r="H824">
        <v>-0.47121617100000002</v>
      </c>
      <c r="I824">
        <v>0.98902736599999996</v>
      </c>
      <c r="J824">
        <v>1.2654321559999999</v>
      </c>
      <c r="K824">
        <v>0.49253592099999999</v>
      </c>
      <c r="L824">
        <v>0.11320588099999999</v>
      </c>
      <c r="M824">
        <v>0.98756046099999995</v>
      </c>
      <c r="N824">
        <v>0.30604417099999998</v>
      </c>
      <c r="O824">
        <v>0.99449860000000001</v>
      </c>
      <c r="P824">
        <v>-0.223227969</v>
      </c>
      <c r="Q824">
        <v>0.98438024499999999</v>
      </c>
      <c r="R824">
        <v>2.8266731999999999E-2</v>
      </c>
      <c r="S824">
        <v>0.98340122699999999</v>
      </c>
      <c r="T824" t="s">
        <v>3109</v>
      </c>
    </row>
    <row r="825" spans="1:20" x14ac:dyDescent="0.3">
      <c r="A825" t="s">
        <v>635</v>
      </c>
      <c r="B825">
        <v>0.53653662400000002</v>
      </c>
      <c r="C825">
        <v>0.98174129499999996</v>
      </c>
      <c r="D825">
        <v>3.173031285</v>
      </c>
      <c r="E825">
        <v>1.5488859000000001E-2</v>
      </c>
      <c r="F825">
        <v>1.5255555139999999</v>
      </c>
      <c r="G825">
        <v>0.41267575099999998</v>
      </c>
      <c r="H825">
        <v>0.44390838599999999</v>
      </c>
      <c r="I825">
        <v>0.98902736599999996</v>
      </c>
      <c r="J825">
        <v>0.27013670200000001</v>
      </c>
      <c r="K825">
        <v>0.97978111400000001</v>
      </c>
      <c r="L825">
        <v>0.41706164699999998</v>
      </c>
      <c r="M825">
        <v>0.98756046099999995</v>
      </c>
      <c r="N825">
        <v>-8.3344695999999996E-2</v>
      </c>
      <c r="O825">
        <v>0.99449860000000001</v>
      </c>
      <c r="P825">
        <v>-2.9018721689999998</v>
      </c>
      <c r="Q825">
        <v>0.121402521</v>
      </c>
      <c r="R825">
        <v>-1.1160715880000001</v>
      </c>
      <c r="S825">
        <v>0.69545802899999998</v>
      </c>
      <c r="T825" t="s">
        <v>3110</v>
      </c>
    </row>
    <row r="826" spans="1:20" x14ac:dyDescent="0.3">
      <c r="A826" t="s">
        <v>636</v>
      </c>
      <c r="B826">
        <v>1.840738947</v>
      </c>
      <c r="C826">
        <v>0.54480905999999996</v>
      </c>
      <c r="D826">
        <v>4.3612080029999998</v>
      </c>
      <c r="E826">
        <v>1.595802E-2</v>
      </c>
      <c r="F826">
        <v>2.793051518</v>
      </c>
      <c r="G826">
        <v>8.6580393000000005E-2</v>
      </c>
      <c r="H826">
        <v>2.29473773</v>
      </c>
      <c r="I826">
        <v>0.63535850699999996</v>
      </c>
      <c r="J826">
        <v>4.7911245750000004</v>
      </c>
      <c r="K826">
        <v>4.6335447000000002E-2</v>
      </c>
      <c r="L826">
        <v>3.2355729609999999</v>
      </c>
      <c r="M826">
        <v>0.122189783</v>
      </c>
      <c r="N826">
        <v>0.475520793</v>
      </c>
      <c r="O826">
        <v>0.99449860000000001</v>
      </c>
      <c r="P826">
        <v>0.42453521599999999</v>
      </c>
      <c r="Q826">
        <v>0.98438024499999999</v>
      </c>
      <c r="R826">
        <v>0.44271417600000001</v>
      </c>
      <c r="S826">
        <v>0.98329918199999999</v>
      </c>
      <c r="T826" t="s">
        <v>3111</v>
      </c>
    </row>
    <row r="827" spans="1:20" x14ac:dyDescent="0.3">
      <c r="A827" t="s">
        <v>637</v>
      </c>
      <c r="B827">
        <v>0.69057218600000003</v>
      </c>
      <c r="C827">
        <v>0.90868771299999995</v>
      </c>
      <c r="D827">
        <v>-1.0148571630000001</v>
      </c>
      <c r="E827">
        <v>1.68582E-2</v>
      </c>
      <c r="F827">
        <v>-0.148835307</v>
      </c>
      <c r="G827">
        <v>0.984557935</v>
      </c>
      <c r="H827">
        <v>0.19409974399999999</v>
      </c>
      <c r="I827">
        <v>0.98902736599999996</v>
      </c>
      <c r="J827">
        <v>-1.2565791239999999</v>
      </c>
      <c r="K827">
        <v>1.2187730000000001E-2</v>
      </c>
      <c r="L827">
        <v>-0.54026988099999995</v>
      </c>
      <c r="M827">
        <v>0.903638198</v>
      </c>
      <c r="N827">
        <v>-0.48677199799999998</v>
      </c>
      <c r="O827">
        <v>0.99449860000000001</v>
      </c>
      <c r="P827">
        <v>-0.23367316099999999</v>
      </c>
      <c r="Q827">
        <v>0.98438024499999999</v>
      </c>
      <c r="R827">
        <v>-0.398344327</v>
      </c>
      <c r="S827">
        <v>0.76377743300000001</v>
      </c>
      <c r="T827" t="s">
        <v>3112</v>
      </c>
    </row>
    <row r="828" spans="1:20" x14ac:dyDescent="0.3">
      <c r="A828" t="s">
        <v>638</v>
      </c>
      <c r="B828">
        <v>-3.225051986</v>
      </c>
      <c r="C828">
        <v>0.26260508599999999</v>
      </c>
      <c r="D828">
        <v>1.571227492</v>
      </c>
      <c r="E828">
        <v>1.6895701999999999E-2</v>
      </c>
      <c r="F828">
        <v>-2.6263015780000001</v>
      </c>
      <c r="G828">
        <v>0.30129826100000001</v>
      </c>
      <c r="H828">
        <v>-2.2313189539999998</v>
      </c>
      <c r="I828">
        <v>0.86246894200000002</v>
      </c>
      <c r="J828">
        <v>2.1543717349999998</v>
      </c>
      <c r="K828">
        <v>1.04177E-4</v>
      </c>
      <c r="L828">
        <v>-1.7536203260000001</v>
      </c>
      <c r="M828">
        <v>0.76689084200000002</v>
      </c>
      <c r="N828">
        <v>1.019241895</v>
      </c>
      <c r="O828">
        <v>0.99449860000000001</v>
      </c>
      <c r="P828">
        <v>0.59166872999999998</v>
      </c>
      <c r="Q828">
        <v>0.438853516</v>
      </c>
      <c r="R828">
        <v>0.87139644800000005</v>
      </c>
      <c r="S828">
        <v>0.71232387900000005</v>
      </c>
      <c r="T828" t="s">
        <v>2671</v>
      </c>
    </row>
    <row r="829" spans="1:20" x14ac:dyDescent="0.3">
      <c r="A829" t="s">
        <v>639</v>
      </c>
      <c r="B829">
        <v>3.983273939</v>
      </c>
      <c r="C829">
        <v>0.372529369</v>
      </c>
      <c r="D829">
        <v>-4.8807602579999996</v>
      </c>
      <c r="E829">
        <v>1.7011776999999999E-2</v>
      </c>
      <c r="F829">
        <v>-0.64433530000000006</v>
      </c>
      <c r="G829">
        <v>0.984557935</v>
      </c>
      <c r="H829">
        <v>3.1670560750000001</v>
      </c>
      <c r="I829">
        <v>0.91941383600000004</v>
      </c>
      <c r="J829">
        <v>-1.7528548159999999</v>
      </c>
      <c r="K829">
        <v>0.97978111400000001</v>
      </c>
      <c r="L829">
        <v>-0.65701864799999998</v>
      </c>
      <c r="M829">
        <v>0.98756046099999995</v>
      </c>
      <c r="N829">
        <v>-0.81427791199999999</v>
      </c>
      <c r="O829">
        <v>0.99449860000000001</v>
      </c>
      <c r="P829">
        <v>3.1359393359999999</v>
      </c>
      <c r="Q829">
        <v>0.67587844600000002</v>
      </c>
      <c r="R829">
        <v>-1.6929314000000001E-2</v>
      </c>
      <c r="S829">
        <v>0.99705338200000004</v>
      </c>
      <c r="T829" t="s">
        <v>3113</v>
      </c>
    </row>
    <row r="830" spans="1:20" x14ac:dyDescent="0.3">
      <c r="A830" t="s">
        <v>641</v>
      </c>
      <c r="B830">
        <v>-1.7249063309999999</v>
      </c>
      <c r="C830">
        <v>0.359989216</v>
      </c>
      <c r="D830">
        <v>-1.1475565640000001</v>
      </c>
      <c r="E830">
        <v>1.7352778999999999E-2</v>
      </c>
      <c r="F830">
        <v>-1.4355128029999999</v>
      </c>
      <c r="G830">
        <v>6.0787359999999999E-2</v>
      </c>
      <c r="H830">
        <v>-1.1173024170000001</v>
      </c>
      <c r="I830">
        <v>0.91225221700000003</v>
      </c>
      <c r="J830">
        <v>-0.86864775800000005</v>
      </c>
      <c r="K830">
        <v>0.59667857700000004</v>
      </c>
      <c r="L830">
        <v>-0.996171217</v>
      </c>
      <c r="M830">
        <v>0.43422517599999999</v>
      </c>
      <c r="N830">
        <v>0.61898213599999996</v>
      </c>
      <c r="O830">
        <v>0.99449860000000001</v>
      </c>
      <c r="P830">
        <v>0.28177317899999998</v>
      </c>
      <c r="Q830">
        <v>0.98438024499999999</v>
      </c>
      <c r="R830">
        <v>0.43762020099999999</v>
      </c>
      <c r="S830">
        <v>0.79352439399999997</v>
      </c>
      <c r="T830" t="s">
        <v>2433</v>
      </c>
    </row>
    <row r="831" spans="1:20" x14ac:dyDescent="0.3">
      <c r="A831" t="s">
        <v>642</v>
      </c>
      <c r="B831">
        <v>-0.178478736</v>
      </c>
      <c r="C831">
        <v>0.98174129499999996</v>
      </c>
      <c r="D831">
        <v>-1.6844279440000001</v>
      </c>
      <c r="E831">
        <v>1.7352778999999999E-2</v>
      </c>
      <c r="F831">
        <v>-0.893580555</v>
      </c>
      <c r="G831">
        <v>0.46340294399999998</v>
      </c>
      <c r="H831">
        <v>0.39586748999999999</v>
      </c>
      <c r="I831">
        <v>0.98902736599999996</v>
      </c>
      <c r="J831">
        <v>-1.7151553770000001</v>
      </c>
      <c r="K831">
        <v>8.4600000000000003E-6</v>
      </c>
      <c r="L831">
        <v>-0.48774388800000001</v>
      </c>
      <c r="M831">
        <v>0.98756046099999995</v>
      </c>
      <c r="N831">
        <v>0.58093804699999996</v>
      </c>
      <c r="O831">
        <v>0.99449860000000001</v>
      </c>
      <c r="P831">
        <v>-2.3392606999999999E-2</v>
      </c>
      <c r="Q831">
        <v>0.98990103299999999</v>
      </c>
      <c r="R831">
        <v>0.39555685899999998</v>
      </c>
      <c r="S831">
        <v>0.95632573700000001</v>
      </c>
      <c r="T831" t="s">
        <v>3114</v>
      </c>
    </row>
    <row r="832" spans="1:20" x14ac:dyDescent="0.3">
      <c r="A832" t="s">
        <v>644</v>
      </c>
      <c r="B832">
        <v>0.79560144600000005</v>
      </c>
      <c r="C832">
        <v>0.80002822900000004</v>
      </c>
      <c r="D832">
        <v>1.5935741029999999</v>
      </c>
      <c r="E832">
        <v>1.7470901E-2</v>
      </c>
      <c r="F832">
        <v>1.2150056380000001</v>
      </c>
      <c r="G832">
        <v>6.6331372999999999E-2</v>
      </c>
      <c r="H832">
        <v>-0.191762615</v>
      </c>
      <c r="I832">
        <v>0.98902736599999996</v>
      </c>
      <c r="J832">
        <v>8.8140706999999999E-2</v>
      </c>
      <c r="K832">
        <v>0.98103871399999998</v>
      </c>
      <c r="L832">
        <v>-4.9534359E-2</v>
      </c>
      <c r="M832">
        <v>0.98756046099999995</v>
      </c>
      <c r="N832">
        <v>-0.97917796199999996</v>
      </c>
      <c r="O832">
        <v>0.73774335499999999</v>
      </c>
      <c r="P832">
        <v>-1.494335696</v>
      </c>
      <c r="Q832">
        <v>0.104240585</v>
      </c>
      <c r="R832">
        <v>-1.2665600100000001</v>
      </c>
      <c r="S832">
        <v>2.2893047E-2</v>
      </c>
      <c r="T832" t="s">
        <v>3115</v>
      </c>
    </row>
    <row r="833" spans="1:20" x14ac:dyDescent="0.3">
      <c r="A833" t="s">
        <v>647</v>
      </c>
      <c r="B833">
        <v>0.24548461099999999</v>
      </c>
      <c r="C833">
        <v>0.98174129499999996</v>
      </c>
      <c r="D833">
        <v>-1.9803090299999999</v>
      </c>
      <c r="E833">
        <v>1.7494935E-2</v>
      </c>
      <c r="F833">
        <v>-1.0516162449999999</v>
      </c>
      <c r="G833">
        <v>0.50245389699999998</v>
      </c>
      <c r="H833">
        <v>0.60294366200000005</v>
      </c>
      <c r="I833">
        <v>0.98902736599999996</v>
      </c>
      <c r="J833">
        <v>-1.0225823620000001</v>
      </c>
      <c r="K833">
        <v>0.244001669</v>
      </c>
      <c r="L833">
        <v>-0.415494945</v>
      </c>
      <c r="M833">
        <v>0.98756046099999995</v>
      </c>
      <c r="N833">
        <v>0.36773351500000001</v>
      </c>
      <c r="O833">
        <v>0.99449860000000001</v>
      </c>
      <c r="P833">
        <v>0.96285413099999995</v>
      </c>
      <c r="Q833">
        <v>0.65162636900000004</v>
      </c>
      <c r="R833">
        <v>0.633246054</v>
      </c>
      <c r="S833">
        <v>0.59487584800000004</v>
      </c>
      <c r="T833" t="s">
        <v>2433</v>
      </c>
    </row>
    <row r="834" spans="1:20" x14ac:dyDescent="0.3">
      <c r="A834" t="s">
        <v>648</v>
      </c>
      <c r="B834">
        <v>-0.49471221599999998</v>
      </c>
      <c r="C834">
        <v>0.97282395799999999</v>
      </c>
      <c r="D834">
        <v>1.1231963599999999</v>
      </c>
      <c r="E834">
        <v>1.8315498E-2</v>
      </c>
      <c r="F834">
        <v>0.22424444299999999</v>
      </c>
      <c r="G834">
        <v>0.984557935</v>
      </c>
      <c r="H834">
        <v>-1.2038073970000001</v>
      </c>
      <c r="I834">
        <v>0.85287472200000003</v>
      </c>
      <c r="J834">
        <v>1.104333934</v>
      </c>
      <c r="K834">
        <v>0.81035269799999998</v>
      </c>
      <c r="L834">
        <v>-3.4258908999999997E-2</v>
      </c>
      <c r="M834">
        <v>0.99980971299999999</v>
      </c>
      <c r="N834">
        <v>-0.689122809</v>
      </c>
      <c r="O834">
        <v>0.99449860000000001</v>
      </c>
      <c r="P834">
        <v>-1.5120773000000001E-2</v>
      </c>
      <c r="Q834">
        <v>0.99590979700000004</v>
      </c>
      <c r="R834">
        <v>-0.255006713</v>
      </c>
      <c r="S834">
        <v>0.98329918199999999</v>
      </c>
      <c r="T834" t="s">
        <v>3116</v>
      </c>
    </row>
    <row r="835" spans="1:20" x14ac:dyDescent="0.3">
      <c r="A835" t="s">
        <v>650</v>
      </c>
      <c r="B835">
        <v>0.105889055</v>
      </c>
      <c r="C835">
        <v>0.98174129499999996</v>
      </c>
      <c r="D835">
        <v>-1.1764165790000001</v>
      </c>
      <c r="E835">
        <v>1.8645792000000001E-2</v>
      </c>
      <c r="F835">
        <v>-0.52851086199999997</v>
      </c>
      <c r="G835">
        <v>0.984557935</v>
      </c>
      <c r="H835">
        <v>0.37800812499999997</v>
      </c>
      <c r="I835">
        <v>0.98902736599999996</v>
      </c>
      <c r="J835">
        <v>0.47632814099999998</v>
      </c>
      <c r="K835">
        <v>0.93986863300000001</v>
      </c>
      <c r="L835">
        <v>0.43968347499999999</v>
      </c>
      <c r="M835">
        <v>0.98756046099999995</v>
      </c>
      <c r="N835">
        <v>0.27958367499999998</v>
      </c>
      <c r="O835">
        <v>0.99449860000000001</v>
      </c>
      <c r="P835">
        <v>1.6560166679999999</v>
      </c>
      <c r="Q835">
        <v>1.722288E-3</v>
      </c>
      <c r="R835">
        <v>0.96834004799999995</v>
      </c>
      <c r="S835">
        <v>0.50956277000000005</v>
      </c>
      <c r="T835" t="s">
        <v>3117</v>
      </c>
    </row>
    <row r="836" spans="1:20" x14ac:dyDescent="0.3">
      <c r="A836" t="s">
        <v>651</v>
      </c>
      <c r="B836">
        <v>-0.77979805700000004</v>
      </c>
      <c r="C836">
        <v>0.70754769200000001</v>
      </c>
      <c r="D836">
        <v>1.3136676249999999</v>
      </c>
      <c r="E836">
        <v>1.8645792000000001E-2</v>
      </c>
      <c r="F836">
        <v>9.7691621000000006E-2</v>
      </c>
      <c r="G836">
        <v>0.984557935</v>
      </c>
      <c r="H836">
        <v>-0.29380294200000001</v>
      </c>
      <c r="I836">
        <v>0.98902736599999996</v>
      </c>
      <c r="J836">
        <v>1.682665817</v>
      </c>
      <c r="K836">
        <v>5.5227933E-2</v>
      </c>
      <c r="L836">
        <v>0.52193117499999997</v>
      </c>
      <c r="M836">
        <v>0.91960962700000004</v>
      </c>
      <c r="N836">
        <v>0.50262853900000004</v>
      </c>
      <c r="O836">
        <v>0.99449860000000001</v>
      </c>
      <c r="P836">
        <v>0.37050227299999999</v>
      </c>
      <c r="Q836">
        <v>0.98438024499999999</v>
      </c>
      <c r="R836">
        <v>0.42432670900000002</v>
      </c>
      <c r="S836">
        <v>0.77137063699999997</v>
      </c>
      <c r="T836" t="s">
        <v>3118</v>
      </c>
    </row>
    <row r="837" spans="1:20" x14ac:dyDescent="0.3">
      <c r="A837" t="s">
        <v>652</v>
      </c>
      <c r="B837">
        <v>-2.832651722</v>
      </c>
      <c r="C837">
        <v>0.12725827000000001</v>
      </c>
      <c r="D837">
        <v>2.6475199169999999</v>
      </c>
      <c r="E837">
        <v>1.8728318000000001E-2</v>
      </c>
      <c r="F837">
        <v>-0.25869764299999998</v>
      </c>
      <c r="G837">
        <v>0.984557935</v>
      </c>
      <c r="H837">
        <v>-2.2130417279999999</v>
      </c>
      <c r="I837">
        <v>0.52823596100000003</v>
      </c>
      <c r="J837">
        <v>3.2099213340000001</v>
      </c>
      <c r="K837">
        <v>9.5416917000000004E-2</v>
      </c>
      <c r="L837">
        <v>0.31044849099999999</v>
      </c>
      <c r="M837">
        <v>0.98756046099999995</v>
      </c>
      <c r="N837">
        <v>0.64345471799999998</v>
      </c>
      <c r="O837">
        <v>0.99449860000000001</v>
      </c>
      <c r="P837">
        <v>0.56477396499999999</v>
      </c>
      <c r="Q837">
        <v>0.98438024499999999</v>
      </c>
      <c r="R837">
        <v>0.57939727200000002</v>
      </c>
      <c r="S837">
        <v>0.97510627900000002</v>
      </c>
      <c r="T837" t="s">
        <v>3119</v>
      </c>
    </row>
    <row r="838" spans="1:20" x14ac:dyDescent="0.3">
      <c r="A838" t="s">
        <v>653</v>
      </c>
      <c r="B838">
        <v>9.7517068999999998E-2</v>
      </c>
      <c r="C838">
        <v>0.98174129499999996</v>
      </c>
      <c r="D838">
        <v>-1.0944379259999999</v>
      </c>
      <c r="E838">
        <v>1.8728318000000001E-2</v>
      </c>
      <c r="F838">
        <v>-0.55263474499999998</v>
      </c>
      <c r="G838">
        <v>0.41265342399999999</v>
      </c>
      <c r="H838">
        <v>1.565297943</v>
      </c>
      <c r="I838">
        <v>5.6417800000000003E-4</v>
      </c>
      <c r="J838">
        <v>-0.13901988800000001</v>
      </c>
      <c r="K838">
        <v>0.97978111400000001</v>
      </c>
      <c r="L838">
        <v>0.72933306499999995</v>
      </c>
      <c r="M838">
        <v>0.43225411200000002</v>
      </c>
      <c r="N838">
        <v>1.4803255</v>
      </c>
      <c r="O838">
        <v>1.9689531E-2</v>
      </c>
      <c r="P838">
        <v>0.96686962600000004</v>
      </c>
      <c r="Q838">
        <v>0.303168463</v>
      </c>
      <c r="R838">
        <v>1.2762855200000001</v>
      </c>
      <c r="S838">
        <v>3.4074399999999999E-3</v>
      </c>
      <c r="T838" t="s">
        <v>3120</v>
      </c>
    </row>
    <row r="839" spans="1:20" x14ac:dyDescent="0.3">
      <c r="A839" t="s">
        <v>654</v>
      </c>
      <c r="B839">
        <v>-0.40058802399999999</v>
      </c>
      <c r="C839">
        <v>0.98105440200000005</v>
      </c>
      <c r="D839">
        <v>2.4882958190000002</v>
      </c>
      <c r="E839">
        <v>1.8728318000000001E-2</v>
      </c>
      <c r="F839">
        <v>0.43503942699999998</v>
      </c>
      <c r="G839">
        <v>0.984557935</v>
      </c>
      <c r="H839">
        <v>-0.56019370099999999</v>
      </c>
      <c r="I839">
        <v>0.96398905599999996</v>
      </c>
      <c r="J839">
        <v>1.1947516250000001</v>
      </c>
      <c r="K839">
        <v>0.90562288899999999</v>
      </c>
      <c r="L839">
        <v>-0.18815461</v>
      </c>
      <c r="M839">
        <v>0.98756046099999995</v>
      </c>
      <c r="N839">
        <v>-0.15142045100000001</v>
      </c>
      <c r="O839">
        <v>0.99449860000000001</v>
      </c>
      <c r="P839">
        <v>-1.2947260089999999</v>
      </c>
      <c r="Q839">
        <v>0.758502813</v>
      </c>
      <c r="R839">
        <v>-0.62870906100000001</v>
      </c>
      <c r="S839">
        <v>0.76230630700000002</v>
      </c>
      <c r="T839" t="s">
        <v>2433</v>
      </c>
    </row>
    <row r="840" spans="1:20" x14ac:dyDescent="0.3">
      <c r="A840" t="s">
        <v>656</v>
      </c>
      <c r="B840">
        <v>-0.71924367600000005</v>
      </c>
      <c r="C840">
        <v>0.86631847399999995</v>
      </c>
      <c r="D840">
        <v>1.746337719</v>
      </c>
      <c r="E840">
        <v>1.9832111999999999E-2</v>
      </c>
      <c r="F840">
        <v>0.28598586300000001</v>
      </c>
      <c r="G840">
        <v>0.984557935</v>
      </c>
      <c r="H840">
        <v>-0.79361861600000005</v>
      </c>
      <c r="I840">
        <v>0.93083081599999995</v>
      </c>
      <c r="J840">
        <v>0.55344982700000001</v>
      </c>
      <c r="K840">
        <v>0.849403452</v>
      </c>
      <c r="L840">
        <v>-0.36192144399999998</v>
      </c>
      <c r="M840">
        <v>0.98756046099999995</v>
      </c>
      <c r="N840">
        <v>-6.5620819999999996E-2</v>
      </c>
      <c r="O840">
        <v>0.99449860000000001</v>
      </c>
      <c r="P840">
        <v>-1.1851993199999999</v>
      </c>
      <c r="Q840">
        <v>0.22546998100000001</v>
      </c>
      <c r="R840">
        <v>-0.65119413800000003</v>
      </c>
      <c r="S840">
        <v>0.55746568600000002</v>
      </c>
      <c r="T840" t="s">
        <v>3121</v>
      </c>
    </row>
    <row r="841" spans="1:20" x14ac:dyDescent="0.3">
      <c r="A841" t="s">
        <v>658</v>
      </c>
      <c r="B841">
        <v>0.145438174</v>
      </c>
      <c r="C841">
        <v>0.98174129499999996</v>
      </c>
      <c r="D841">
        <v>1.4857933489999999</v>
      </c>
      <c r="E841">
        <v>2.0750832E-2</v>
      </c>
      <c r="F841">
        <v>0.65490363799999995</v>
      </c>
      <c r="G841">
        <v>0.87265099700000004</v>
      </c>
      <c r="H841">
        <v>-1.0364904850000001</v>
      </c>
      <c r="I841">
        <v>0.98902736599999996</v>
      </c>
      <c r="J841">
        <v>-0.20095613700000001</v>
      </c>
      <c r="K841">
        <v>0.97978111400000001</v>
      </c>
      <c r="L841">
        <v>-0.73848956700000001</v>
      </c>
      <c r="M841">
        <v>0.98756046099999995</v>
      </c>
      <c r="N841">
        <v>-1.154962949</v>
      </c>
      <c r="O841">
        <v>0.99449860000000001</v>
      </c>
      <c r="P841">
        <v>-1.6723050020000001</v>
      </c>
      <c r="Q841">
        <v>0.59560061600000003</v>
      </c>
      <c r="R841">
        <v>-1.3951091609999999</v>
      </c>
      <c r="S841">
        <v>0.43204241799999998</v>
      </c>
      <c r="T841" t="s">
        <v>3122</v>
      </c>
    </row>
    <row r="842" spans="1:20" x14ac:dyDescent="0.3">
      <c r="A842" t="s">
        <v>661</v>
      </c>
      <c r="B842">
        <v>-5.9958811000000001E-2</v>
      </c>
      <c r="C842">
        <v>0.98174129499999996</v>
      </c>
      <c r="D842">
        <v>-1.100022482</v>
      </c>
      <c r="E842">
        <v>2.2590597E-2</v>
      </c>
      <c r="F842">
        <v>-0.59631364099999995</v>
      </c>
      <c r="G842">
        <v>0.21035627900000001</v>
      </c>
      <c r="H842">
        <v>8.4631502999999997E-2</v>
      </c>
      <c r="I842">
        <v>0.98902736599999996</v>
      </c>
      <c r="J842">
        <v>-9.9196736999999993E-2</v>
      </c>
      <c r="K842">
        <v>0.97978111400000001</v>
      </c>
      <c r="L842">
        <v>-1.7485662999999999E-2</v>
      </c>
      <c r="M842">
        <v>0.99980971299999999</v>
      </c>
      <c r="N842">
        <v>0.15736268</v>
      </c>
      <c r="O842">
        <v>0.99449860000000001</v>
      </c>
      <c r="P842">
        <v>1.0063079859999999</v>
      </c>
      <c r="Q842">
        <v>9.7312365999999997E-2</v>
      </c>
      <c r="R842">
        <v>0.57499449499999999</v>
      </c>
      <c r="S842">
        <v>0.197581859</v>
      </c>
      <c r="T842" t="s">
        <v>3123</v>
      </c>
    </row>
    <row r="843" spans="1:20" x14ac:dyDescent="0.3">
      <c r="A843" t="s">
        <v>662</v>
      </c>
      <c r="B843">
        <v>-0.25468146800000002</v>
      </c>
      <c r="C843">
        <v>0.98174129499999996</v>
      </c>
      <c r="D843">
        <v>1.3675458519999999</v>
      </c>
      <c r="E843">
        <v>2.2999253000000001E-2</v>
      </c>
      <c r="F843">
        <v>0.45042770100000001</v>
      </c>
      <c r="G843">
        <v>0.85442234699999997</v>
      </c>
      <c r="H843">
        <v>-0.56825424800000002</v>
      </c>
      <c r="I843">
        <v>0.78167684900000001</v>
      </c>
      <c r="J843">
        <v>0.14865719499999999</v>
      </c>
      <c r="K843">
        <v>0.97978111400000001</v>
      </c>
      <c r="L843">
        <v>-0.306543336</v>
      </c>
      <c r="M843">
        <v>0.98756046099999995</v>
      </c>
      <c r="N843">
        <v>-0.30250178100000003</v>
      </c>
      <c r="O843">
        <v>0.99449860000000001</v>
      </c>
      <c r="P843">
        <v>-1.214021896</v>
      </c>
      <c r="Q843">
        <v>0.14659223900000001</v>
      </c>
      <c r="R843">
        <v>-0.76039352199999999</v>
      </c>
      <c r="S843">
        <v>0.15040183600000001</v>
      </c>
      <c r="T843" t="s">
        <v>3124</v>
      </c>
    </row>
    <row r="844" spans="1:20" x14ac:dyDescent="0.3">
      <c r="A844" t="s">
        <v>663</v>
      </c>
      <c r="B844">
        <v>0.48064082400000002</v>
      </c>
      <c r="C844">
        <v>0.98086604300000002</v>
      </c>
      <c r="D844">
        <v>-1.5778997400000001</v>
      </c>
      <c r="E844">
        <v>2.3029704000000002E-2</v>
      </c>
      <c r="F844">
        <v>-0.53883545799999999</v>
      </c>
      <c r="G844">
        <v>0.87410842099999997</v>
      </c>
      <c r="H844">
        <v>0.37167476199999999</v>
      </c>
      <c r="I844">
        <v>0.98902736599999996</v>
      </c>
      <c r="J844">
        <v>-0.104053996</v>
      </c>
      <c r="K844">
        <v>0.98234739199999999</v>
      </c>
      <c r="L844">
        <v>8.3446464999999997E-2</v>
      </c>
      <c r="M844">
        <v>0.98756046099999995</v>
      </c>
      <c r="N844">
        <v>-8.5180378000000001E-2</v>
      </c>
      <c r="O844">
        <v>0.99449860000000001</v>
      </c>
      <c r="P844">
        <v>1.4849575880000001</v>
      </c>
      <c r="Q844">
        <v>0.121448695</v>
      </c>
      <c r="R844">
        <v>0.62234768100000004</v>
      </c>
      <c r="S844">
        <v>0.67958818499999996</v>
      </c>
      <c r="T844" t="s">
        <v>3125</v>
      </c>
    </row>
    <row r="845" spans="1:20" x14ac:dyDescent="0.3">
      <c r="A845" t="s">
        <v>664</v>
      </c>
      <c r="B845">
        <v>0.41858751199999999</v>
      </c>
      <c r="C845">
        <v>0.98174129499999996</v>
      </c>
      <c r="D845">
        <v>-1.0785469160000001</v>
      </c>
      <c r="E845">
        <v>2.3511379999999998E-2</v>
      </c>
      <c r="F845">
        <v>-0.43737410999999998</v>
      </c>
      <c r="G845">
        <v>0.91822240300000002</v>
      </c>
      <c r="H845">
        <v>0.24498825399999999</v>
      </c>
      <c r="I845">
        <v>0.98902736599999996</v>
      </c>
      <c r="J845">
        <v>-0.53949355899999996</v>
      </c>
      <c r="K845">
        <v>0.394314045</v>
      </c>
      <c r="L845">
        <v>-0.24043239599999999</v>
      </c>
      <c r="M845">
        <v>0.98756046099999995</v>
      </c>
      <c r="N845">
        <v>-0.155998624</v>
      </c>
      <c r="O845">
        <v>0.99449860000000001</v>
      </c>
      <c r="P845">
        <v>0.54633287699999999</v>
      </c>
      <c r="Q845">
        <v>0.59560061600000003</v>
      </c>
      <c r="R845">
        <v>0.19535872500000001</v>
      </c>
      <c r="S845">
        <v>0.98329918199999999</v>
      </c>
      <c r="T845" t="s">
        <v>3126</v>
      </c>
    </row>
    <row r="846" spans="1:20" x14ac:dyDescent="0.3">
      <c r="A846" t="s">
        <v>666</v>
      </c>
      <c r="B846">
        <v>5.051120074</v>
      </c>
      <c r="C846">
        <v>7.9087330999999997E-2</v>
      </c>
      <c r="D846">
        <v>-3.8983737600000001</v>
      </c>
      <c r="E846">
        <v>2.3511379999999998E-2</v>
      </c>
      <c r="F846">
        <v>-1.3313469920000001</v>
      </c>
      <c r="G846">
        <v>0.94689935400000003</v>
      </c>
      <c r="H846">
        <v>2.5515121000000001</v>
      </c>
      <c r="I846">
        <v>0.75860192100000001</v>
      </c>
      <c r="J846">
        <v>8.2917842000000005E-2</v>
      </c>
      <c r="K846">
        <v>0.99406799999999995</v>
      </c>
      <c r="L846">
        <v>0.15655883300000001</v>
      </c>
      <c r="M846">
        <v>0.99346601499999998</v>
      </c>
      <c r="N846">
        <v>-2.485459557</v>
      </c>
      <c r="O846">
        <v>0.79548525299999995</v>
      </c>
      <c r="P846">
        <v>3.9966021359999999</v>
      </c>
      <c r="Q846">
        <v>1.676064E-2</v>
      </c>
      <c r="R846">
        <v>1.49567472</v>
      </c>
      <c r="S846">
        <v>0.68538681999999995</v>
      </c>
      <c r="T846" t="s">
        <v>3127</v>
      </c>
    </row>
    <row r="847" spans="1:20" x14ac:dyDescent="0.3">
      <c r="A847" t="s">
        <v>667</v>
      </c>
      <c r="B847">
        <v>-0.55134935399999996</v>
      </c>
      <c r="C847">
        <v>0.98174129499999996</v>
      </c>
      <c r="D847">
        <v>1.9764553309999999</v>
      </c>
      <c r="E847">
        <v>2.3553996000000001E-2</v>
      </c>
      <c r="F847">
        <v>0.77050055500000003</v>
      </c>
      <c r="G847">
        <v>0.85121439200000004</v>
      </c>
      <c r="H847">
        <v>0.36868325699999999</v>
      </c>
      <c r="I847">
        <v>0.98902736599999996</v>
      </c>
      <c r="J847">
        <v>0.35296969099999997</v>
      </c>
      <c r="K847">
        <v>0.97978111400000001</v>
      </c>
      <c r="L847">
        <v>0.36458644299999998</v>
      </c>
      <c r="M847">
        <v>0.98756046099999995</v>
      </c>
      <c r="N847">
        <v>0.92667900000000003</v>
      </c>
      <c r="O847">
        <v>0.99449860000000001</v>
      </c>
      <c r="P847">
        <v>-1.6159244129999999</v>
      </c>
      <c r="Q847">
        <v>8.9589204000000006E-2</v>
      </c>
      <c r="R847">
        <v>-0.40749907899999999</v>
      </c>
      <c r="S847">
        <v>0.96301222500000005</v>
      </c>
      <c r="T847" t="s">
        <v>3128</v>
      </c>
    </row>
    <row r="848" spans="1:20" x14ac:dyDescent="0.3">
      <c r="A848" t="s">
        <v>668</v>
      </c>
      <c r="B848">
        <v>0.153486966</v>
      </c>
      <c r="C848">
        <v>0.98174129499999996</v>
      </c>
      <c r="D848">
        <v>-1.6624778440000001</v>
      </c>
      <c r="E848">
        <v>2.3553996000000001E-2</v>
      </c>
      <c r="F848">
        <v>-0.61805594500000005</v>
      </c>
      <c r="G848">
        <v>0.70470348100000002</v>
      </c>
      <c r="H848">
        <v>0.65698465299999997</v>
      </c>
      <c r="I848">
        <v>0.690124823</v>
      </c>
      <c r="J848">
        <v>0.15444676600000001</v>
      </c>
      <c r="K848">
        <v>0.97978111400000001</v>
      </c>
      <c r="L848">
        <v>0.39515720599999998</v>
      </c>
      <c r="M848">
        <v>0.63512819799999998</v>
      </c>
      <c r="N848">
        <v>0.52131439499999999</v>
      </c>
      <c r="O848">
        <v>0.86494425200000002</v>
      </c>
      <c r="P848">
        <v>1.824704688</v>
      </c>
      <c r="Q848">
        <v>1.4314639999999999E-3</v>
      </c>
      <c r="R848">
        <v>1.009412255</v>
      </c>
      <c r="S848">
        <v>9.5937201E-2</v>
      </c>
      <c r="T848" t="s">
        <v>3129</v>
      </c>
    </row>
    <row r="849" spans="1:20" x14ac:dyDescent="0.3">
      <c r="A849" t="s">
        <v>671</v>
      </c>
      <c r="B849">
        <v>0.50853784499999999</v>
      </c>
      <c r="C849">
        <v>0.79467895799999999</v>
      </c>
      <c r="D849">
        <v>1.7869073529999999</v>
      </c>
      <c r="E849">
        <v>2.4356073999999998E-2</v>
      </c>
      <c r="F849">
        <v>1.088111976</v>
      </c>
      <c r="G849">
        <v>8.9973363000000001E-2</v>
      </c>
      <c r="H849">
        <v>0.46573015400000001</v>
      </c>
      <c r="I849">
        <v>0.98902736599999996</v>
      </c>
      <c r="J849">
        <v>0.44580217799999999</v>
      </c>
      <c r="K849">
        <v>0.96755391300000004</v>
      </c>
      <c r="L849">
        <v>0.460579668</v>
      </c>
      <c r="M849">
        <v>0.93872014100000001</v>
      </c>
      <c r="N849">
        <v>-3.0130975000000001E-2</v>
      </c>
      <c r="O849">
        <v>0.99449860000000001</v>
      </c>
      <c r="P849">
        <v>-1.335645918</v>
      </c>
      <c r="Q849">
        <v>0.26225083300000002</v>
      </c>
      <c r="R849">
        <v>-0.63193940699999995</v>
      </c>
      <c r="S849">
        <v>0.540451036</v>
      </c>
      <c r="T849" t="s">
        <v>3130</v>
      </c>
    </row>
    <row r="850" spans="1:20" x14ac:dyDescent="0.3">
      <c r="A850" t="s">
        <v>672</v>
      </c>
      <c r="B850">
        <v>2.1472346080000002</v>
      </c>
      <c r="C850">
        <v>0.46553212300000002</v>
      </c>
      <c r="D850">
        <v>2.1655612610000001</v>
      </c>
      <c r="E850">
        <v>2.4514706000000001E-2</v>
      </c>
      <c r="F850">
        <v>2.1519435539999998</v>
      </c>
      <c r="G850">
        <v>6.9561963000000004E-2</v>
      </c>
      <c r="H850">
        <v>1.821211774</v>
      </c>
      <c r="I850">
        <v>4.6029543999999999E-2</v>
      </c>
      <c r="J850">
        <v>1.77912509</v>
      </c>
      <c r="K850">
        <v>0.26648871299999999</v>
      </c>
      <c r="L850">
        <v>1.803633941</v>
      </c>
      <c r="M850">
        <v>1.2749401E-2</v>
      </c>
      <c r="N850">
        <v>-0.31742235899999999</v>
      </c>
      <c r="O850">
        <v>0.99449860000000001</v>
      </c>
      <c r="P850">
        <v>-0.37474243699999998</v>
      </c>
      <c r="Q850">
        <v>0.98438024499999999</v>
      </c>
      <c r="R850">
        <v>-0.35126207100000001</v>
      </c>
      <c r="S850">
        <v>0.98329918199999999</v>
      </c>
      <c r="T850" t="s">
        <v>3131</v>
      </c>
    </row>
    <row r="851" spans="1:20" x14ac:dyDescent="0.3">
      <c r="A851" t="s">
        <v>673</v>
      </c>
      <c r="B851">
        <v>-1.282162394</v>
      </c>
      <c r="C851">
        <v>0.86059359899999999</v>
      </c>
      <c r="D851">
        <v>4.4993857400000001</v>
      </c>
      <c r="E851">
        <v>2.4536018E-2</v>
      </c>
      <c r="F851">
        <v>0.64419194599999996</v>
      </c>
      <c r="G851">
        <v>0.984557935</v>
      </c>
      <c r="H851">
        <v>-1.6470255149999999</v>
      </c>
      <c r="I851">
        <v>0.98902736599999996</v>
      </c>
      <c r="J851">
        <v>2.958320327</v>
      </c>
      <c r="K851">
        <v>0.318518038</v>
      </c>
      <c r="L851">
        <v>-0.49235283200000002</v>
      </c>
      <c r="M851">
        <v>0.98756046099999995</v>
      </c>
      <c r="N851">
        <v>-0.349329587</v>
      </c>
      <c r="O851">
        <v>0.99449860000000001</v>
      </c>
      <c r="P851">
        <v>-1.5257359660000001</v>
      </c>
      <c r="Q851">
        <v>1.1023636999999999E-2</v>
      </c>
      <c r="R851">
        <v>-1.1322607119999999</v>
      </c>
      <c r="S851">
        <v>0.84390846200000003</v>
      </c>
      <c r="T851" t="s">
        <v>3132</v>
      </c>
    </row>
    <row r="852" spans="1:20" x14ac:dyDescent="0.3">
      <c r="A852" t="s">
        <v>674</v>
      </c>
      <c r="B852">
        <v>3.5324150680000002</v>
      </c>
      <c r="C852">
        <v>0.259704881</v>
      </c>
      <c r="D852">
        <v>-4.0559238940000002</v>
      </c>
      <c r="E852">
        <v>2.4667682E-2</v>
      </c>
      <c r="F852">
        <v>-0.891761527</v>
      </c>
      <c r="G852">
        <v>0.984557935</v>
      </c>
      <c r="H852">
        <v>3.2236711370000002</v>
      </c>
      <c r="I852">
        <v>0.72779866000000004</v>
      </c>
      <c r="J852">
        <v>0.25366288100000001</v>
      </c>
      <c r="K852">
        <v>0.98475163099999996</v>
      </c>
      <c r="L852">
        <v>0.62045344199999997</v>
      </c>
      <c r="M852">
        <v>0.98756046099999995</v>
      </c>
      <c r="N852">
        <v>-0.26997950799999998</v>
      </c>
      <c r="O852">
        <v>0.99449860000000001</v>
      </c>
      <c r="P852">
        <v>4.3025306170000004</v>
      </c>
      <c r="Q852">
        <v>0.70628025000000005</v>
      </c>
      <c r="R852">
        <v>1.5107419070000001</v>
      </c>
      <c r="S852">
        <v>0.89361609600000003</v>
      </c>
      <c r="T852" t="s">
        <v>2713</v>
      </c>
    </row>
    <row r="853" spans="1:20" x14ac:dyDescent="0.3">
      <c r="A853" t="s">
        <v>675</v>
      </c>
      <c r="B853">
        <v>-9.2206703000000001E-2</v>
      </c>
      <c r="C853">
        <v>0.98174129499999996</v>
      </c>
      <c r="D853">
        <v>1.746713765</v>
      </c>
      <c r="E853">
        <v>2.4699303999999998E-2</v>
      </c>
      <c r="F853">
        <v>0.82035176499999996</v>
      </c>
      <c r="G853">
        <v>0.43202669799999999</v>
      </c>
      <c r="H853">
        <v>0.33209787600000001</v>
      </c>
      <c r="I853">
        <v>0.98902736599999996</v>
      </c>
      <c r="J853">
        <v>0.54230690500000001</v>
      </c>
      <c r="K853">
        <v>0.87204398699999996</v>
      </c>
      <c r="L853">
        <v>0.41100373000000001</v>
      </c>
      <c r="M853">
        <v>0.98756046099999995</v>
      </c>
      <c r="N853">
        <v>0.43652839799999998</v>
      </c>
      <c r="O853">
        <v>0.99449860000000001</v>
      </c>
      <c r="P853">
        <v>-1.1996494010000001</v>
      </c>
      <c r="Q853">
        <v>9.9763571999999995E-2</v>
      </c>
      <c r="R853">
        <v>-0.41447859799999998</v>
      </c>
      <c r="S853">
        <v>0.89136176099999997</v>
      </c>
      <c r="T853" t="s">
        <v>3133</v>
      </c>
    </row>
    <row r="854" spans="1:20" x14ac:dyDescent="0.3">
      <c r="A854" t="s">
        <v>676</v>
      </c>
      <c r="B854">
        <v>-2.399183421</v>
      </c>
      <c r="C854">
        <v>0.98174129499999996</v>
      </c>
      <c r="D854">
        <v>8.2787693579999999</v>
      </c>
      <c r="E854">
        <v>2.5015415999999999E-2</v>
      </c>
      <c r="F854">
        <v>-0.53045182899999999</v>
      </c>
      <c r="G854">
        <v>0.984557935</v>
      </c>
      <c r="H854">
        <v>-1.3687393999999999</v>
      </c>
      <c r="I854">
        <v>0.98902736599999996</v>
      </c>
      <c r="J854">
        <v>1.78409989</v>
      </c>
      <c r="K854">
        <v>0.97978111400000001</v>
      </c>
      <c r="L854">
        <v>-1.34959155</v>
      </c>
      <c r="M854">
        <v>0.98756046099999995</v>
      </c>
      <c r="N854">
        <v>1.021553216</v>
      </c>
      <c r="O854">
        <v>0.99449860000000001</v>
      </c>
      <c r="P854">
        <v>-6.5099930930000003</v>
      </c>
      <c r="Q854">
        <v>6.8645750000000005E-2</v>
      </c>
      <c r="R854">
        <v>-0.82493721099999995</v>
      </c>
      <c r="S854">
        <v>0.98329918199999999</v>
      </c>
      <c r="T854" t="s">
        <v>3134</v>
      </c>
    </row>
    <row r="855" spans="1:20" x14ac:dyDescent="0.3">
      <c r="A855" t="s">
        <v>677</v>
      </c>
      <c r="B855">
        <v>-0.21748323899999999</v>
      </c>
      <c r="C855">
        <v>0.98174129499999996</v>
      </c>
      <c r="D855">
        <v>1.8485986080000001</v>
      </c>
      <c r="E855">
        <v>2.5020034E-2</v>
      </c>
      <c r="F855">
        <v>0.60376927400000002</v>
      </c>
      <c r="G855">
        <v>0.82047219500000002</v>
      </c>
      <c r="H855">
        <v>-1.1386638760000001</v>
      </c>
      <c r="I855">
        <v>0.34866603000000002</v>
      </c>
      <c r="J855">
        <v>0.47986178099999999</v>
      </c>
      <c r="K855">
        <v>0.93267944599999997</v>
      </c>
      <c r="L855">
        <v>-0.547635502</v>
      </c>
      <c r="M855">
        <v>0.88528770300000004</v>
      </c>
      <c r="N855">
        <v>-0.90577421199999997</v>
      </c>
      <c r="O855">
        <v>0.50909609300000003</v>
      </c>
      <c r="P855">
        <v>-1.363679697</v>
      </c>
      <c r="Q855">
        <v>0.29373212100000001</v>
      </c>
      <c r="R855">
        <v>-1.1529403570000001</v>
      </c>
      <c r="S855">
        <v>3.1429723E-2</v>
      </c>
      <c r="T855" t="s">
        <v>3135</v>
      </c>
    </row>
    <row r="856" spans="1:20" x14ac:dyDescent="0.3">
      <c r="A856" t="s">
        <v>678</v>
      </c>
      <c r="B856">
        <v>-1.2151808529999999</v>
      </c>
      <c r="C856">
        <v>0.96727721600000005</v>
      </c>
      <c r="D856">
        <v>-1.7555676659999999</v>
      </c>
      <c r="E856">
        <v>2.5157801E-2</v>
      </c>
      <c r="F856">
        <v>-1.5217713500000001</v>
      </c>
      <c r="G856">
        <v>0.56944036600000003</v>
      </c>
      <c r="H856">
        <v>-0.275790967</v>
      </c>
      <c r="I856">
        <v>0.98902736599999996</v>
      </c>
      <c r="J856">
        <v>-2.1083328269999999</v>
      </c>
      <c r="K856">
        <v>0.66511675199999998</v>
      </c>
      <c r="L856">
        <v>-1.0853008129999999</v>
      </c>
      <c r="M856">
        <v>0.84527933799999999</v>
      </c>
      <c r="N856">
        <v>0.952127163</v>
      </c>
      <c r="O856">
        <v>0.99449860000000001</v>
      </c>
      <c r="P856">
        <v>-0.34172300999999999</v>
      </c>
      <c r="Q856">
        <v>0.98438024499999999</v>
      </c>
      <c r="R856">
        <v>0.42891446799999999</v>
      </c>
      <c r="S856">
        <v>0.98329918199999999</v>
      </c>
      <c r="T856" t="s">
        <v>3136</v>
      </c>
    </row>
    <row r="857" spans="1:20" x14ac:dyDescent="0.3">
      <c r="A857" t="s">
        <v>679</v>
      </c>
      <c r="B857">
        <v>0.69952856600000002</v>
      </c>
      <c r="C857">
        <v>0.98174129499999996</v>
      </c>
      <c r="D857">
        <v>2.107564371</v>
      </c>
      <c r="E857">
        <v>2.5212153000000001E-2</v>
      </c>
      <c r="F857">
        <v>1.4376929970000001</v>
      </c>
      <c r="G857">
        <v>0.48669649100000001</v>
      </c>
      <c r="H857">
        <v>1.081835093</v>
      </c>
      <c r="I857">
        <v>0.98902736599999996</v>
      </c>
      <c r="J857">
        <v>1.6559423209999999</v>
      </c>
      <c r="K857">
        <v>0.51419450300000002</v>
      </c>
      <c r="L857">
        <v>1.344183624</v>
      </c>
      <c r="M857">
        <v>0.51235870299999997</v>
      </c>
      <c r="N857">
        <v>0.39395281399999998</v>
      </c>
      <c r="O857">
        <v>0.99449860000000001</v>
      </c>
      <c r="P857">
        <v>-0.444551794</v>
      </c>
      <c r="Q857">
        <v>0.98438024499999999</v>
      </c>
      <c r="R857">
        <v>-9.5859473000000001E-2</v>
      </c>
      <c r="S857">
        <v>0.98329918199999999</v>
      </c>
      <c r="T857" t="s">
        <v>3137</v>
      </c>
    </row>
    <row r="858" spans="1:20" x14ac:dyDescent="0.3">
      <c r="A858" t="s">
        <v>680</v>
      </c>
      <c r="B858">
        <v>0.78142486799999999</v>
      </c>
      <c r="C858">
        <v>0.98174129499999996</v>
      </c>
      <c r="D858">
        <v>5.1059729159999998</v>
      </c>
      <c r="E858">
        <v>2.5284207E-2</v>
      </c>
      <c r="F858">
        <v>2.3987510310000002</v>
      </c>
      <c r="G858">
        <v>0.45300243299999998</v>
      </c>
      <c r="H858">
        <v>-2.0145435370000002</v>
      </c>
      <c r="I858">
        <v>0.76873650199999999</v>
      </c>
      <c r="J858">
        <v>2.5520035679999999</v>
      </c>
      <c r="K858">
        <v>0.394314045</v>
      </c>
      <c r="L858">
        <v>-0.21793886400000001</v>
      </c>
      <c r="M858">
        <v>0.98756046099999995</v>
      </c>
      <c r="N858">
        <v>-2.8016041280000001</v>
      </c>
      <c r="O858">
        <v>0.54889465999999998</v>
      </c>
      <c r="P858">
        <v>-2.55017249</v>
      </c>
      <c r="Q858">
        <v>0.68234286499999997</v>
      </c>
      <c r="R858">
        <v>-2.6200354039999998</v>
      </c>
      <c r="S858">
        <v>0.233228084</v>
      </c>
      <c r="T858" t="s">
        <v>3138</v>
      </c>
    </row>
    <row r="859" spans="1:20" x14ac:dyDescent="0.3">
      <c r="A859" t="s">
        <v>681</v>
      </c>
      <c r="B859">
        <v>-1.296036615</v>
      </c>
      <c r="C859">
        <v>0.98174129499999996</v>
      </c>
      <c r="D859">
        <v>7.4452673100000002</v>
      </c>
      <c r="E859">
        <v>2.5293296999999999E-2</v>
      </c>
      <c r="F859">
        <v>-0.21158643399999999</v>
      </c>
      <c r="G859">
        <v>0.984557935</v>
      </c>
      <c r="H859">
        <v>-2.3483700139999999</v>
      </c>
      <c r="I859">
        <v>0.98902736599999996</v>
      </c>
      <c r="J859">
        <v>8.2898932080000005</v>
      </c>
      <c r="K859">
        <v>6.8499999999999996E-6</v>
      </c>
      <c r="L859">
        <v>4.0504297000000002E-2</v>
      </c>
      <c r="M859">
        <v>0.99980971299999999</v>
      </c>
      <c r="N859">
        <v>-1.0311818450000001</v>
      </c>
      <c r="O859">
        <v>0.99449860000000001</v>
      </c>
      <c r="P859">
        <v>0.84861953700000003</v>
      </c>
      <c r="Q859">
        <v>0.98438024499999999</v>
      </c>
      <c r="R859">
        <v>0.25863827299999997</v>
      </c>
      <c r="S859">
        <v>0.98329918199999999</v>
      </c>
      <c r="T859" t="s">
        <v>2428</v>
      </c>
    </row>
    <row r="860" spans="1:20" x14ac:dyDescent="0.3">
      <c r="A860" t="s">
        <v>682</v>
      </c>
      <c r="B860">
        <v>-0.53131492899999999</v>
      </c>
      <c r="C860">
        <v>0.87200760200000005</v>
      </c>
      <c r="D860">
        <v>-1.8178181959999999</v>
      </c>
      <c r="E860">
        <v>2.5293296999999999E-2</v>
      </c>
      <c r="F860">
        <v>-1.3022568910000001</v>
      </c>
      <c r="G860">
        <v>7.5968753E-2</v>
      </c>
      <c r="H860">
        <v>0.217933766</v>
      </c>
      <c r="I860">
        <v>0.98902736599999996</v>
      </c>
      <c r="J860">
        <v>-0.82709126700000002</v>
      </c>
      <c r="K860">
        <v>0.44921549900000002</v>
      </c>
      <c r="L860">
        <v>-0.41606659299999998</v>
      </c>
      <c r="M860">
        <v>0.96497966999999996</v>
      </c>
      <c r="N860">
        <v>0.769462443</v>
      </c>
      <c r="O860">
        <v>0.88861444599999995</v>
      </c>
      <c r="P860">
        <v>0.997681551</v>
      </c>
      <c r="Q860">
        <v>0.48270375599999998</v>
      </c>
      <c r="R860">
        <v>0.88274304800000003</v>
      </c>
      <c r="S860">
        <v>0.143778769</v>
      </c>
      <c r="T860" t="s">
        <v>3139</v>
      </c>
    </row>
    <row r="861" spans="1:20" x14ac:dyDescent="0.3">
      <c r="A861" t="s">
        <v>683</v>
      </c>
      <c r="B861">
        <v>0.59814684299999998</v>
      </c>
      <c r="C861">
        <v>0.812315923</v>
      </c>
      <c r="D861">
        <v>-1.2010889330000001</v>
      </c>
      <c r="E861">
        <v>2.5407841E-2</v>
      </c>
      <c r="F861">
        <v>-0.29157125299999997</v>
      </c>
      <c r="G861">
        <v>0.984557935</v>
      </c>
      <c r="H861">
        <v>0.725904561</v>
      </c>
      <c r="I861">
        <v>0.53213556100000003</v>
      </c>
      <c r="J861">
        <v>-6.9361509000000002E-2</v>
      </c>
      <c r="K861">
        <v>0.97978111400000001</v>
      </c>
      <c r="L861">
        <v>0.27320147500000003</v>
      </c>
      <c r="M861">
        <v>0.976510875</v>
      </c>
      <c r="N861">
        <v>0.138994119</v>
      </c>
      <c r="O861">
        <v>0.99449860000000001</v>
      </c>
      <c r="P861">
        <v>1.1414889610000001</v>
      </c>
      <c r="Q861">
        <v>5.8260228999999997E-2</v>
      </c>
      <c r="R861">
        <v>0.56156905000000001</v>
      </c>
      <c r="S861">
        <v>0.42227528399999997</v>
      </c>
      <c r="T861" t="s">
        <v>3140</v>
      </c>
    </row>
    <row r="862" spans="1:20" x14ac:dyDescent="0.3">
      <c r="A862" t="s">
        <v>684</v>
      </c>
      <c r="B862">
        <v>-1.7570062989999999</v>
      </c>
      <c r="C862">
        <v>0.66609071799999997</v>
      </c>
      <c r="D862">
        <v>2.827475062</v>
      </c>
      <c r="E862">
        <v>2.5518783E-2</v>
      </c>
      <c r="F862">
        <v>-0.53156734299999997</v>
      </c>
      <c r="G862">
        <v>0.984557935</v>
      </c>
      <c r="H862">
        <v>-1.7720740260000001</v>
      </c>
      <c r="I862">
        <v>0.87194903800000001</v>
      </c>
      <c r="J862">
        <v>3.3015177640000002</v>
      </c>
      <c r="K862">
        <v>0.32671685900000003</v>
      </c>
      <c r="L862">
        <v>-0.22487974999999999</v>
      </c>
      <c r="M862">
        <v>0.98756046099999995</v>
      </c>
      <c r="N862">
        <v>-4.5414790000000002E-3</v>
      </c>
      <c r="O862">
        <v>0.99951049999999997</v>
      </c>
      <c r="P862">
        <v>0.48194885399999998</v>
      </c>
      <c r="Q862">
        <v>0.98438024499999999</v>
      </c>
      <c r="R862">
        <v>0.306012534</v>
      </c>
      <c r="S862">
        <v>0.98329918199999999</v>
      </c>
      <c r="T862" t="s">
        <v>3141</v>
      </c>
    </row>
    <row r="863" spans="1:20" x14ac:dyDescent="0.3">
      <c r="A863" t="s">
        <v>685</v>
      </c>
      <c r="B863">
        <v>0.89707018000000005</v>
      </c>
      <c r="C863">
        <v>0.98174129499999996</v>
      </c>
      <c r="D863">
        <v>-2.5039815829999998</v>
      </c>
      <c r="E863">
        <v>2.5518783E-2</v>
      </c>
      <c r="F863">
        <v>-1.4808817379999999</v>
      </c>
      <c r="G863">
        <v>0.70179026899999997</v>
      </c>
      <c r="H863">
        <v>1.0773690810000001</v>
      </c>
      <c r="I863">
        <v>0.92857146599999996</v>
      </c>
      <c r="J863">
        <v>0.31876103700000002</v>
      </c>
      <c r="K863">
        <v>0.97978111400000001</v>
      </c>
      <c r="L863">
        <v>0.43251826300000001</v>
      </c>
      <c r="M863">
        <v>0.98756046099999995</v>
      </c>
      <c r="N863">
        <v>0.18710022600000001</v>
      </c>
      <c r="O863">
        <v>0.99449860000000001</v>
      </c>
      <c r="P863">
        <v>2.8329841889999998</v>
      </c>
      <c r="Q863">
        <v>9.3922826000000001E-2</v>
      </c>
      <c r="R863">
        <v>1.9112031039999999</v>
      </c>
      <c r="S863">
        <v>0.28420118900000002</v>
      </c>
      <c r="T863" t="s">
        <v>3142</v>
      </c>
    </row>
    <row r="864" spans="1:20" x14ac:dyDescent="0.3">
      <c r="A864" t="s">
        <v>686</v>
      </c>
      <c r="B864">
        <v>-2.9613529999999999E-2</v>
      </c>
      <c r="C864">
        <v>0.98741537000000001</v>
      </c>
      <c r="D864">
        <v>-1.7243794830000001</v>
      </c>
      <c r="E864">
        <v>2.567649E-2</v>
      </c>
      <c r="F864">
        <v>-1.115486778</v>
      </c>
      <c r="G864">
        <v>0.27191402399999998</v>
      </c>
      <c r="H864">
        <v>0.74230734499999995</v>
      </c>
      <c r="I864">
        <v>0.810715941</v>
      </c>
      <c r="J864">
        <v>-1.1769915929999999</v>
      </c>
      <c r="K864">
        <v>0.297343529</v>
      </c>
      <c r="L864">
        <v>-0.43713858100000003</v>
      </c>
      <c r="M864">
        <v>0.98756046099999995</v>
      </c>
      <c r="N864">
        <v>0.78254590400000001</v>
      </c>
      <c r="O864">
        <v>0.85135067099999995</v>
      </c>
      <c r="P864">
        <v>0.556532323</v>
      </c>
      <c r="Q864">
        <v>0.97112922400000001</v>
      </c>
      <c r="R864">
        <v>0.67513281800000002</v>
      </c>
      <c r="S864">
        <v>0.29047537899999998</v>
      </c>
      <c r="T864" t="s">
        <v>3143</v>
      </c>
    </row>
    <row r="865" spans="1:20" x14ac:dyDescent="0.3">
      <c r="A865" t="s">
        <v>687</v>
      </c>
      <c r="B865">
        <v>-0.26259378700000002</v>
      </c>
      <c r="C865">
        <v>0.98174129499999996</v>
      </c>
      <c r="D865">
        <v>-4.3857136629999998</v>
      </c>
      <c r="E865">
        <v>2.567649E-2</v>
      </c>
      <c r="F865">
        <v>-0.75764574399999995</v>
      </c>
      <c r="G865">
        <v>0.984557935</v>
      </c>
      <c r="H865">
        <v>-3.4948815390000001</v>
      </c>
      <c r="I865">
        <v>0.49525536100000001</v>
      </c>
      <c r="J865">
        <v>-1.568909892</v>
      </c>
      <c r="K865">
        <v>0.97978111400000001</v>
      </c>
      <c r="L865">
        <v>-2.6069671360000002</v>
      </c>
      <c r="M865">
        <v>0.52038695000000001</v>
      </c>
      <c r="N865">
        <v>-3.2313174180000002</v>
      </c>
      <c r="O865">
        <v>0.619082613</v>
      </c>
      <c r="P865">
        <v>2.8280993720000001</v>
      </c>
      <c r="Q865">
        <v>0.82178296100000003</v>
      </c>
      <c r="R865">
        <v>-1.853216142</v>
      </c>
      <c r="S865">
        <v>0.83039247199999999</v>
      </c>
      <c r="T865" t="s">
        <v>3144</v>
      </c>
    </row>
    <row r="866" spans="1:20" x14ac:dyDescent="0.3">
      <c r="A866" t="s">
        <v>688</v>
      </c>
      <c r="B866">
        <v>-0.34822741800000001</v>
      </c>
      <c r="C866">
        <v>0.98174129499999996</v>
      </c>
      <c r="D866">
        <v>1.8502808260000001</v>
      </c>
      <c r="E866">
        <v>2.5706952000000002E-2</v>
      </c>
      <c r="F866">
        <v>0.45434515399999997</v>
      </c>
      <c r="G866">
        <v>0.984557935</v>
      </c>
      <c r="H866">
        <v>-0.83919352800000002</v>
      </c>
      <c r="I866">
        <v>0.98902736599999996</v>
      </c>
      <c r="J866">
        <v>0.968685833</v>
      </c>
      <c r="K866">
        <v>0.42705621199999999</v>
      </c>
      <c r="L866">
        <v>-0.22884210899999999</v>
      </c>
      <c r="M866">
        <v>0.98756046099999995</v>
      </c>
      <c r="N866">
        <v>-0.48024165699999999</v>
      </c>
      <c r="O866">
        <v>0.99449860000000001</v>
      </c>
      <c r="P866">
        <v>-0.87719014500000003</v>
      </c>
      <c r="Q866">
        <v>0.75504631600000005</v>
      </c>
      <c r="R866">
        <v>-0.68600477999999998</v>
      </c>
      <c r="S866">
        <v>0.61873026399999997</v>
      </c>
      <c r="T866" t="s">
        <v>3145</v>
      </c>
    </row>
    <row r="867" spans="1:20" x14ac:dyDescent="0.3">
      <c r="A867" t="s">
        <v>689</v>
      </c>
      <c r="B867">
        <v>4.4850340759999998</v>
      </c>
      <c r="C867">
        <v>0.10088823700000001</v>
      </c>
      <c r="D867">
        <v>-4.1372179710000001</v>
      </c>
      <c r="E867">
        <v>2.5706952000000002E-2</v>
      </c>
      <c r="F867">
        <v>0.61204218700000002</v>
      </c>
      <c r="G867">
        <v>0.984557935</v>
      </c>
      <c r="H867">
        <v>4.8070883630000001</v>
      </c>
      <c r="I867">
        <v>0.46574323299999998</v>
      </c>
      <c r="J867">
        <v>-3.6901565509999998</v>
      </c>
      <c r="K867">
        <v>5.5426703000000001E-2</v>
      </c>
      <c r="L867">
        <v>0.92966034200000003</v>
      </c>
      <c r="M867">
        <v>0.98756046099999995</v>
      </c>
      <c r="N867">
        <v>0.30969160000000001</v>
      </c>
      <c r="O867">
        <v>0.99449860000000001</v>
      </c>
      <c r="P867">
        <v>0.45644523999999997</v>
      </c>
      <c r="Q867">
        <v>0.94025049400000005</v>
      </c>
      <c r="R867">
        <v>0.305782571</v>
      </c>
      <c r="S867">
        <v>0.98329918199999999</v>
      </c>
      <c r="T867" t="s">
        <v>3023</v>
      </c>
    </row>
    <row r="868" spans="1:20" x14ac:dyDescent="0.3">
      <c r="A868" t="s">
        <v>690</v>
      </c>
      <c r="B868">
        <v>0.31755376699999999</v>
      </c>
      <c r="C868">
        <v>0.98174129499999996</v>
      </c>
      <c r="D868">
        <v>3.3078225539999999</v>
      </c>
      <c r="E868">
        <v>2.6308359999999999E-2</v>
      </c>
      <c r="F868">
        <v>1.813126585</v>
      </c>
      <c r="G868">
        <v>0.30251663499999998</v>
      </c>
      <c r="H868">
        <v>-2.0399507090000002</v>
      </c>
      <c r="I868">
        <v>0.36304040900000001</v>
      </c>
      <c r="J868">
        <v>-0.63557385</v>
      </c>
      <c r="K868">
        <v>0.74650220599999995</v>
      </c>
      <c r="L868">
        <v>-1.519168616</v>
      </c>
      <c r="M868">
        <v>0.18735923900000001</v>
      </c>
      <c r="N868">
        <v>-2.3356818179999999</v>
      </c>
      <c r="O868">
        <v>4.2906980999999997E-2</v>
      </c>
      <c r="P868">
        <v>-3.9410172889999999</v>
      </c>
      <c r="Q868">
        <v>2.7305419999999999E-3</v>
      </c>
      <c r="R868">
        <v>-3.3304539219999998</v>
      </c>
      <c r="S868">
        <v>4.5099999999999998E-5</v>
      </c>
      <c r="T868" t="s">
        <v>3146</v>
      </c>
    </row>
    <row r="869" spans="1:20" x14ac:dyDescent="0.3">
      <c r="A869" t="s">
        <v>691</v>
      </c>
      <c r="B869">
        <v>0.241759682</v>
      </c>
      <c r="C869">
        <v>0.98174129499999996</v>
      </c>
      <c r="D869">
        <v>-0.81867035899999996</v>
      </c>
      <c r="E869">
        <v>2.6308359999999999E-2</v>
      </c>
      <c r="F869">
        <v>-0.3335784</v>
      </c>
      <c r="G869">
        <v>0.91597256900000001</v>
      </c>
      <c r="H869">
        <v>0.216540814</v>
      </c>
      <c r="I869">
        <v>0.98902736599999996</v>
      </c>
      <c r="J869">
        <v>-0.62745077400000004</v>
      </c>
      <c r="K869">
        <v>0.57317044399999995</v>
      </c>
      <c r="L869">
        <v>-0.24660712900000001</v>
      </c>
      <c r="M869">
        <v>0.98756046099999995</v>
      </c>
      <c r="N869">
        <v>-1.2773061E-2</v>
      </c>
      <c r="O869">
        <v>0.99603507199999997</v>
      </c>
      <c r="P869">
        <v>0.19874714700000001</v>
      </c>
      <c r="Q869">
        <v>0.98438024499999999</v>
      </c>
      <c r="R869">
        <v>8.3416300999999998E-2</v>
      </c>
      <c r="S869">
        <v>0.98329918199999999</v>
      </c>
      <c r="T869" t="s">
        <v>3147</v>
      </c>
    </row>
    <row r="870" spans="1:20" x14ac:dyDescent="0.3">
      <c r="A870" t="s">
        <v>692</v>
      </c>
      <c r="B870">
        <v>-0.186516618</v>
      </c>
      <c r="C870">
        <v>0.98174129499999996</v>
      </c>
      <c r="D870">
        <v>3.6839149199999999</v>
      </c>
      <c r="E870">
        <v>2.6308359999999999E-2</v>
      </c>
      <c r="F870">
        <v>0.44888732799999997</v>
      </c>
      <c r="G870">
        <v>0.984557935</v>
      </c>
      <c r="H870">
        <v>-1.2451119399999999</v>
      </c>
      <c r="I870">
        <v>0.98902736599999996</v>
      </c>
      <c r="J870">
        <v>4.028044832</v>
      </c>
      <c r="K870">
        <v>2.4640174000000001E-2</v>
      </c>
      <c r="L870">
        <v>0.109397016</v>
      </c>
      <c r="M870">
        <v>0.99818177299999999</v>
      </c>
      <c r="N870">
        <v>-1.0513067460000001</v>
      </c>
      <c r="O870">
        <v>0.99449860000000001</v>
      </c>
      <c r="P870">
        <v>0.360225929</v>
      </c>
      <c r="Q870">
        <v>0.98438024499999999</v>
      </c>
      <c r="R870">
        <v>-0.33773393299999999</v>
      </c>
      <c r="S870">
        <v>0.98329918199999999</v>
      </c>
      <c r="T870" t="s">
        <v>3148</v>
      </c>
    </row>
    <row r="871" spans="1:20" x14ac:dyDescent="0.3">
      <c r="A871" t="s">
        <v>693</v>
      </c>
      <c r="B871">
        <v>-3.392683103</v>
      </c>
      <c r="C871">
        <v>0.94091086000000002</v>
      </c>
      <c r="D871">
        <v>-7.0572777420000001</v>
      </c>
      <c r="E871">
        <v>2.6416235E-2</v>
      </c>
      <c r="F871">
        <v>-5.7352125239999996</v>
      </c>
      <c r="G871">
        <v>6.9899853999999997E-2</v>
      </c>
      <c r="H871">
        <v>2.1727762350000002</v>
      </c>
      <c r="I871">
        <v>0.98902736599999996</v>
      </c>
      <c r="J871">
        <v>6.5903809999999993E-2</v>
      </c>
      <c r="K871">
        <v>0.99406799999999995</v>
      </c>
      <c r="L871">
        <v>0.64323809300000001</v>
      </c>
      <c r="M871">
        <v>0.98756046099999995</v>
      </c>
      <c r="N871">
        <v>5.5911220930000001</v>
      </c>
      <c r="O871">
        <v>0.32758512000000001</v>
      </c>
      <c r="P871">
        <v>7.1318998479999998</v>
      </c>
      <c r="Q871">
        <v>2.2849240999999999E-2</v>
      </c>
      <c r="R871">
        <v>6.3776134109999996</v>
      </c>
      <c r="S871">
        <v>1.10524E-3</v>
      </c>
      <c r="T871" t="s">
        <v>2433</v>
      </c>
    </row>
    <row r="872" spans="1:20" x14ac:dyDescent="0.3">
      <c r="A872" t="s">
        <v>694</v>
      </c>
      <c r="B872">
        <v>0.29096487300000001</v>
      </c>
      <c r="C872">
        <v>0.98174129499999996</v>
      </c>
      <c r="D872">
        <v>0.97610171300000004</v>
      </c>
      <c r="E872">
        <v>2.6416235E-2</v>
      </c>
      <c r="F872">
        <v>0.61515133700000002</v>
      </c>
      <c r="G872">
        <v>0.35221191800000001</v>
      </c>
      <c r="H872">
        <v>-1.9369819E-2</v>
      </c>
      <c r="I872">
        <v>0.99857388000000002</v>
      </c>
      <c r="J872">
        <v>0.16326370300000001</v>
      </c>
      <c r="K872">
        <v>0.97978111400000001</v>
      </c>
      <c r="L872">
        <v>6.4134411000000002E-2</v>
      </c>
      <c r="M872">
        <v>0.98756046099999995</v>
      </c>
      <c r="N872">
        <v>-0.29501565899999999</v>
      </c>
      <c r="O872">
        <v>0.99449860000000001</v>
      </c>
      <c r="P872">
        <v>-0.80573139999999999</v>
      </c>
      <c r="Q872">
        <v>0.127255808</v>
      </c>
      <c r="R872">
        <v>-0.55336320699999997</v>
      </c>
      <c r="S872">
        <v>0.10034762699999999</v>
      </c>
      <c r="T872" t="s">
        <v>3149</v>
      </c>
    </row>
    <row r="873" spans="1:20" x14ac:dyDescent="0.3">
      <c r="A873" t="s">
        <v>695</v>
      </c>
      <c r="B873">
        <v>-2.3581873999999999E-2</v>
      </c>
      <c r="C873">
        <v>0.99285838800000004</v>
      </c>
      <c r="D873">
        <v>3.5383538269999999</v>
      </c>
      <c r="E873">
        <v>2.6416235E-2</v>
      </c>
      <c r="F873">
        <v>0.98285027800000002</v>
      </c>
      <c r="G873">
        <v>0.81490986899999995</v>
      </c>
      <c r="H873">
        <v>-0.61880961499999998</v>
      </c>
      <c r="I873">
        <v>0.98902736599999996</v>
      </c>
      <c r="J873">
        <v>3.2086731099999999</v>
      </c>
      <c r="K873">
        <v>0.128037239</v>
      </c>
      <c r="L873">
        <v>0.55082109800000001</v>
      </c>
      <c r="M873">
        <v>0.98756046099999995</v>
      </c>
      <c r="N873">
        <v>-0.58164055599999998</v>
      </c>
      <c r="O873">
        <v>0.99449860000000001</v>
      </c>
      <c r="P873">
        <v>-0.32196758199999997</v>
      </c>
      <c r="Q873">
        <v>0.98438024499999999</v>
      </c>
      <c r="R873">
        <v>-0.43331044699999999</v>
      </c>
      <c r="S873">
        <v>0.97566813100000005</v>
      </c>
      <c r="T873" t="s">
        <v>2433</v>
      </c>
    </row>
    <row r="874" spans="1:20" x14ac:dyDescent="0.3">
      <c r="A874" t="s">
        <v>696</v>
      </c>
      <c r="B874">
        <v>-0.194590816</v>
      </c>
      <c r="C874">
        <v>0.98174129499999996</v>
      </c>
      <c r="D874">
        <v>-1.0958246410000001</v>
      </c>
      <c r="E874">
        <v>2.6997039E-2</v>
      </c>
      <c r="F874">
        <v>-0.66678441899999996</v>
      </c>
      <c r="G874">
        <v>9.4299641000000003E-2</v>
      </c>
      <c r="H874">
        <v>-0.42228649200000001</v>
      </c>
      <c r="I874">
        <v>0.85393823899999999</v>
      </c>
      <c r="J874">
        <v>-0.65813007300000004</v>
      </c>
      <c r="K874">
        <v>0.189155398</v>
      </c>
      <c r="L874">
        <v>-0.55269816000000005</v>
      </c>
      <c r="M874">
        <v>0.138986894</v>
      </c>
      <c r="N874">
        <v>-0.21274077</v>
      </c>
      <c r="O874">
        <v>0.99449860000000001</v>
      </c>
      <c r="P874">
        <v>0.44516525899999998</v>
      </c>
      <c r="Q874">
        <v>0.80301481200000002</v>
      </c>
      <c r="R874">
        <v>0.11174814399999999</v>
      </c>
      <c r="S874">
        <v>0.98329918199999999</v>
      </c>
      <c r="T874" t="s">
        <v>3150</v>
      </c>
    </row>
    <row r="875" spans="1:20" x14ac:dyDescent="0.3">
      <c r="A875" t="s">
        <v>697</v>
      </c>
      <c r="B875">
        <v>-0.49523772599999999</v>
      </c>
      <c r="C875">
        <v>0.98174129499999996</v>
      </c>
      <c r="D875">
        <v>2.0983362049999998</v>
      </c>
      <c r="E875">
        <v>2.7035435E-2</v>
      </c>
      <c r="F875">
        <v>0.60446708400000004</v>
      </c>
      <c r="G875">
        <v>0.93653948499999995</v>
      </c>
      <c r="H875">
        <v>-0.33300360200000001</v>
      </c>
      <c r="I875">
        <v>0.98902736599999996</v>
      </c>
      <c r="J875">
        <v>1.7583910039999999</v>
      </c>
      <c r="K875">
        <v>6.3689813999999997E-2</v>
      </c>
      <c r="L875">
        <v>0.474318609</v>
      </c>
      <c r="M875">
        <v>0.98756046099999995</v>
      </c>
      <c r="N875">
        <v>0.17758115099999999</v>
      </c>
      <c r="O875">
        <v>0.99449860000000001</v>
      </c>
      <c r="P875">
        <v>-0.33332756299999999</v>
      </c>
      <c r="Q875">
        <v>0.98438024499999999</v>
      </c>
      <c r="R875">
        <v>-0.13038541000000001</v>
      </c>
      <c r="S875">
        <v>0.98329918199999999</v>
      </c>
      <c r="T875" t="s">
        <v>3151</v>
      </c>
    </row>
    <row r="876" spans="1:20" x14ac:dyDescent="0.3">
      <c r="A876" t="s">
        <v>698</v>
      </c>
      <c r="B876">
        <v>-0.57673823499999999</v>
      </c>
      <c r="C876">
        <v>0.98174129499999996</v>
      </c>
      <c r="D876">
        <v>5.8126387849999999</v>
      </c>
      <c r="E876">
        <v>2.7306988000000001E-2</v>
      </c>
      <c r="F876">
        <v>3.7391835630000001</v>
      </c>
      <c r="G876">
        <v>0.149815427</v>
      </c>
      <c r="H876">
        <v>-2.5266556009999999</v>
      </c>
      <c r="I876">
        <v>0.98902736599999996</v>
      </c>
      <c r="J876">
        <v>1.17705287</v>
      </c>
      <c r="K876">
        <v>0.97978111400000001</v>
      </c>
      <c r="L876">
        <v>-0.60042717400000001</v>
      </c>
      <c r="M876">
        <v>0.98756046099999995</v>
      </c>
      <c r="N876">
        <v>-1.9297162590000001</v>
      </c>
      <c r="O876">
        <v>0.99449860000000001</v>
      </c>
      <c r="P876">
        <v>-4.6175138520000001</v>
      </c>
      <c r="Q876">
        <v>3.0799664000000001E-2</v>
      </c>
      <c r="R876">
        <v>-4.3352231679999997</v>
      </c>
      <c r="S876">
        <v>3.0227229000000001E-2</v>
      </c>
      <c r="T876" t="s">
        <v>3152</v>
      </c>
    </row>
    <row r="877" spans="1:20" x14ac:dyDescent="0.3">
      <c r="A877" t="s">
        <v>700</v>
      </c>
      <c r="B877">
        <v>-0.31629885499999999</v>
      </c>
      <c r="C877">
        <v>0.93882280399999996</v>
      </c>
      <c r="D877">
        <v>-1.0610771569999999</v>
      </c>
      <c r="E877">
        <v>2.7792476999999999E-2</v>
      </c>
      <c r="F877">
        <v>-0.75179541900000002</v>
      </c>
      <c r="G877">
        <v>0.122181215</v>
      </c>
      <c r="H877">
        <v>-1.9418192000000001E-2</v>
      </c>
      <c r="I877">
        <v>0.99857388000000002</v>
      </c>
      <c r="J877">
        <v>-0.29796118900000002</v>
      </c>
      <c r="K877">
        <v>0.97978111400000001</v>
      </c>
      <c r="L877">
        <v>-0.18204477499999999</v>
      </c>
      <c r="M877">
        <v>0.98756046099999995</v>
      </c>
      <c r="N877">
        <v>0.31110747599999999</v>
      </c>
      <c r="O877">
        <v>0.99449860000000001</v>
      </c>
      <c r="P877">
        <v>0.77568511200000001</v>
      </c>
      <c r="Q877">
        <v>0.91741826599999998</v>
      </c>
      <c r="R877">
        <v>0.56872939</v>
      </c>
      <c r="S877">
        <v>0.61881116599999997</v>
      </c>
      <c r="T877" t="s">
        <v>3153</v>
      </c>
    </row>
    <row r="878" spans="1:20" x14ac:dyDescent="0.3">
      <c r="A878" t="s">
        <v>701</v>
      </c>
      <c r="B878">
        <v>-1.1052805219999999</v>
      </c>
      <c r="C878">
        <v>0.98174129499999996</v>
      </c>
      <c r="D878">
        <v>-4.5545538810000004</v>
      </c>
      <c r="E878">
        <v>2.7846741000000001E-2</v>
      </c>
      <c r="F878">
        <v>-2.227103037</v>
      </c>
      <c r="G878">
        <v>0.39315233999999999</v>
      </c>
      <c r="H878">
        <v>-2.042395371</v>
      </c>
      <c r="I878">
        <v>0.95665395200000003</v>
      </c>
      <c r="J878">
        <v>-1.6653826110000001</v>
      </c>
      <c r="K878">
        <v>0.91617356400000005</v>
      </c>
      <c r="L878">
        <v>-1.799866864</v>
      </c>
      <c r="M878">
        <v>0.61248262399999998</v>
      </c>
      <c r="N878">
        <v>-0.90652133000000001</v>
      </c>
      <c r="O878">
        <v>0.99449860000000001</v>
      </c>
      <c r="P878">
        <v>2.9133276609999998</v>
      </c>
      <c r="Q878">
        <v>0.81567155700000005</v>
      </c>
      <c r="R878">
        <v>0.41875539899999997</v>
      </c>
      <c r="S878">
        <v>0.98329918199999999</v>
      </c>
      <c r="T878" t="s">
        <v>3154</v>
      </c>
    </row>
    <row r="879" spans="1:20" x14ac:dyDescent="0.3">
      <c r="A879" t="s">
        <v>702</v>
      </c>
      <c r="B879">
        <v>3.2796557040000001</v>
      </c>
      <c r="C879">
        <v>0.272186288</v>
      </c>
      <c r="D879">
        <v>-5.7814836610000002</v>
      </c>
      <c r="E879">
        <v>2.8261819000000001E-2</v>
      </c>
      <c r="F879">
        <v>-1.645173947</v>
      </c>
      <c r="G879">
        <v>0.872285651</v>
      </c>
      <c r="H879">
        <v>3.9183403440000002</v>
      </c>
      <c r="I879">
        <v>0.35121059999999998</v>
      </c>
      <c r="J879">
        <v>-2.8258317509999999</v>
      </c>
      <c r="K879">
        <v>0.69987527299999996</v>
      </c>
      <c r="L879">
        <v>-0.70793135900000004</v>
      </c>
      <c r="M879">
        <v>0.98756046099999995</v>
      </c>
      <c r="N879">
        <v>0.64171107800000005</v>
      </c>
      <c r="O879">
        <v>0.99449860000000001</v>
      </c>
      <c r="P879">
        <v>2.9725983509999998</v>
      </c>
      <c r="Q879">
        <v>0.79538628600000005</v>
      </c>
      <c r="R879">
        <v>0.930990808</v>
      </c>
      <c r="S879">
        <v>0.98315936800000003</v>
      </c>
      <c r="T879" t="s">
        <v>2439</v>
      </c>
    </row>
    <row r="880" spans="1:20" x14ac:dyDescent="0.3">
      <c r="A880" t="s">
        <v>704</v>
      </c>
      <c r="B880">
        <v>-1.09993571</v>
      </c>
      <c r="C880">
        <v>0.98174129499999996</v>
      </c>
      <c r="D880">
        <v>-4.2213924140000003</v>
      </c>
      <c r="E880">
        <v>2.8533030000000001E-2</v>
      </c>
      <c r="F880">
        <v>-2.2483959790000001</v>
      </c>
      <c r="G880">
        <v>0.45613031399999998</v>
      </c>
      <c r="H880">
        <v>0.82384743900000001</v>
      </c>
      <c r="I880">
        <v>0.98902736599999996</v>
      </c>
      <c r="J880">
        <v>-0.471815021</v>
      </c>
      <c r="K880">
        <v>0.97978111400000001</v>
      </c>
      <c r="L880">
        <v>0.16821641700000001</v>
      </c>
      <c r="M880">
        <v>0.98765758599999998</v>
      </c>
      <c r="N880">
        <v>1.929517105</v>
      </c>
      <c r="O880">
        <v>0.80263569700000004</v>
      </c>
      <c r="P880">
        <v>3.757834796</v>
      </c>
      <c r="Q880">
        <v>1.8089060000000001E-2</v>
      </c>
      <c r="R880">
        <v>2.4145574029999999</v>
      </c>
      <c r="S880">
        <v>0.118409841</v>
      </c>
      <c r="T880" t="s">
        <v>3155</v>
      </c>
    </row>
    <row r="881" spans="1:20" x14ac:dyDescent="0.3">
      <c r="A881" t="s">
        <v>705</v>
      </c>
      <c r="B881">
        <v>-0.32427031299999998</v>
      </c>
      <c r="C881">
        <v>0.94666320500000001</v>
      </c>
      <c r="D881">
        <v>0.93097975300000002</v>
      </c>
      <c r="E881">
        <v>2.8533030000000001E-2</v>
      </c>
      <c r="F881">
        <v>0.32434686899999998</v>
      </c>
      <c r="G881">
        <v>0.87403822900000006</v>
      </c>
      <c r="H881">
        <v>-0.67433406900000004</v>
      </c>
      <c r="I881">
        <v>0.75999645100000002</v>
      </c>
      <c r="J881">
        <v>-0.14966792400000001</v>
      </c>
      <c r="K881">
        <v>0.97978111400000001</v>
      </c>
      <c r="L881">
        <v>-0.43002739600000001</v>
      </c>
      <c r="M881">
        <v>0.54563200899999997</v>
      </c>
      <c r="N881">
        <v>-0.33596193000000002</v>
      </c>
      <c r="O881">
        <v>0.99449860000000001</v>
      </c>
      <c r="P881">
        <v>-1.075267878</v>
      </c>
      <c r="Q881">
        <v>4.6610800000000002E-4</v>
      </c>
      <c r="R881">
        <v>-0.75669602400000002</v>
      </c>
      <c r="S881">
        <v>8.5728268999999996E-2</v>
      </c>
      <c r="T881" t="s">
        <v>3156</v>
      </c>
    </row>
    <row r="882" spans="1:20" x14ac:dyDescent="0.3">
      <c r="A882" t="s">
        <v>706</v>
      </c>
      <c r="B882">
        <v>0.11115873699999999</v>
      </c>
      <c r="C882">
        <v>0.98174129499999996</v>
      </c>
      <c r="D882">
        <v>4.2199745660000003</v>
      </c>
      <c r="E882">
        <v>2.8758801000000001E-2</v>
      </c>
      <c r="F882">
        <v>2.7405675440000001</v>
      </c>
      <c r="G882">
        <v>0.13406612300000001</v>
      </c>
      <c r="H882">
        <v>6.5524431600000002</v>
      </c>
      <c r="I882">
        <v>9.9102740000000002E-3</v>
      </c>
      <c r="J882">
        <v>2.6087791980000001</v>
      </c>
      <c r="K882">
        <v>0.370737602</v>
      </c>
      <c r="L882">
        <v>6.0318302250000002</v>
      </c>
      <c r="M882">
        <v>5.8389200000000003E-4</v>
      </c>
      <c r="N882">
        <v>6.4484689570000002</v>
      </c>
      <c r="O882">
        <v>1.3289983999999999E-2</v>
      </c>
      <c r="P882">
        <v>-1.610140379</v>
      </c>
      <c r="Q882">
        <v>0.800254401</v>
      </c>
      <c r="R882">
        <v>3.2862271160000001</v>
      </c>
      <c r="S882">
        <v>0.163801843</v>
      </c>
      <c r="T882" t="s">
        <v>3157</v>
      </c>
    </row>
    <row r="883" spans="1:20" x14ac:dyDescent="0.3">
      <c r="A883" t="s">
        <v>707</v>
      </c>
      <c r="B883">
        <v>1.083825898</v>
      </c>
      <c r="C883">
        <v>0.67470722900000002</v>
      </c>
      <c r="D883">
        <v>1.494109707</v>
      </c>
      <c r="E883">
        <v>2.9259902000000001E-2</v>
      </c>
      <c r="F883">
        <v>1.260318812</v>
      </c>
      <c r="G883">
        <v>6.6331372999999999E-2</v>
      </c>
      <c r="H883">
        <v>-0.86640307800000005</v>
      </c>
      <c r="I883">
        <v>0.98902736599999996</v>
      </c>
      <c r="J883">
        <v>-4.8494219999999999E-3</v>
      </c>
      <c r="K883">
        <v>0.99875530899999998</v>
      </c>
      <c r="L883">
        <v>-0.441327635</v>
      </c>
      <c r="M883">
        <v>0.98756046099999995</v>
      </c>
      <c r="N883">
        <v>-1.9408489900000001</v>
      </c>
      <c r="O883">
        <v>3.8586929999999998E-3</v>
      </c>
      <c r="P883">
        <v>-1.487663084</v>
      </c>
      <c r="Q883">
        <v>0.24862282499999999</v>
      </c>
      <c r="R883">
        <v>-1.7052556569999999</v>
      </c>
      <c r="S883">
        <v>9.5500000000000004E-5</v>
      </c>
      <c r="T883" t="s">
        <v>3158</v>
      </c>
    </row>
    <row r="884" spans="1:20" x14ac:dyDescent="0.3">
      <c r="A884" t="s">
        <v>708</v>
      </c>
      <c r="B884">
        <v>-0.25481704700000002</v>
      </c>
      <c r="C884">
        <v>0.98174129499999996</v>
      </c>
      <c r="D884">
        <v>1.9571390129999999</v>
      </c>
      <c r="E884">
        <v>2.9568655999999999E-2</v>
      </c>
      <c r="F884">
        <v>0.46603437800000003</v>
      </c>
      <c r="G884">
        <v>0.984557935</v>
      </c>
      <c r="H884">
        <v>-1.325478819</v>
      </c>
      <c r="I884">
        <v>5.8516303999999998E-2</v>
      </c>
      <c r="J884">
        <v>0.97892502400000003</v>
      </c>
      <c r="K884">
        <v>0.56885230099999995</v>
      </c>
      <c r="L884">
        <v>-0.55009355599999998</v>
      </c>
      <c r="M884">
        <v>0.97607641099999998</v>
      </c>
      <c r="N884">
        <v>-1.055475154</v>
      </c>
      <c r="O884">
        <v>0.74854190600000003</v>
      </c>
      <c r="P884">
        <v>-0.97677191299999999</v>
      </c>
      <c r="Q884">
        <v>0.74546030900000004</v>
      </c>
      <c r="R884">
        <v>-1.016229939</v>
      </c>
      <c r="S884">
        <v>0.21454768299999999</v>
      </c>
      <c r="T884" t="s">
        <v>3159</v>
      </c>
    </row>
    <row r="885" spans="1:20" x14ac:dyDescent="0.3">
      <c r="A885" t="s">
        <v>710</v>
      </c>
      <c r="B885">
        <v>0.78096271299999998</v>
      </c>
      <c r="C885">
        <v>0.95314139600000003</v>
      </c>
      <c r="D885">
        <v>1.25581958</v>
      </c>
      <c r="E885">
        <v>3.0855527000000001E-2</v>
      </c>
      <c r="F885">
        <v>1.0689538540000001</v>
      </c>
      <c r="G885">
        <v>0.48530294499999999</v>
      </c>
      <c r="H885">
        <v>-0.70141932100000004</v>
      </c>
      <c r="I885">
        <v>0.98902736599999996</v>
      </c>
      <c r="J885">
        <v>1.8176001000000001E-2</v>
      </c>
      <c r="K885">
        <v>0.99406799999999995</v>
      </c>
      <c r="L885">
        <v>-0.23955127400000001</v>
      </c>
      <c r="M885">
        <v>0.98756046099999995</v>
      </c>
      <c r="N885">
        <v>-1.476794645</v>
      </c>
      <c r="O885">
        <v>0.22904582400000001</v>
      </c>
      <c r="P885">
        <v>-1.232327054</v>
      </c>
      <c r="Q885">
        <v>1.03751E-4</v>
      </c>
      <c r="R885">
        <v>-1.3111232260000001</v>
      </c>
      <c r="S885">
        <v>3.5690081999999998E-2</v>
      </c>
      <c r="T885" t="s">
        <v>3160</v>
      </c>
    </row>
    <row r="886" spans="1:20" x14ac:dyDescent="0.3">
      <c r="A886" t="s">
        <v>711</v>
      </c>
      <c r="B886">
        <v>-0.26571805300000001</v>
      </c>
      <c r="C886">
        <v>0.98174129499999996</v>
      </c>
      <c r="D886">
        <v>-0.74109674800000003</v>
      </c>
      <c r="E886">
        <v>3.0874925000000001E-2</v>
      </c>
      <c r="F886">
        <v>-0.51384462799999997</v>
      </c>
      <c r="G886">
        <v>0.221282275</v>
      </c>
      <c r="H886">
        <v>0.10480244700000001</v>
      </c>
      <c r="I886">
        <v>0.98902736599999996</v>
      </c>
      <c r="J886">
        <v>-0.33766086000000001</v>
      </c>
      <c r="K886">
        <v>0.90510311700000001</v>
      </c>
      <c r="L886">
        <v>-0.115212301</v>
      </c>
      <c r="M886">
        <v>0.98756046099999995</v>
      </c>
      <c r="N886">
        <v>0.38556264400000001</v>
      </c>
      <c r="O886">
        <v>0.99449860000000001</v>
      </c>
      <c r="P886">
        <v>0.41050327599999997</v>
      </c>
      <c r="Q886">
        <v>0.76307118299999999</v>
      </c>
      <c r="R886">
        <v>0.3950555</v>
      </c>
      <c r="S886">
        <v>0.30882569199999998</v>
      </c>
      <c r="T886" t="s">
        <v>3161</v>
      </c>
    </row>
    <row r="887" spans="1:20" x14ac:dyDescent="0.3">
      <c r="A887" t="s">
        <v>712</v>
      </c>
      <c r="B887">
        <v>-0.44137483300000002</v>
      </c>
      <c r="C887">
        <v>0.960372487</v>
      </c>
      <c r="D887">
        <v>1.287199977</v>
      </c>
      <c r="E887">
        <v>3.0874925000000001E-2</v>
      </c>
      <c r="F887">
        <v>0.16420641599999999</v>
      </c>
      <c r="G887">
        <v>0.984557935</v>
      </c>
      <c r="H887">
        <v>-1.291932278</v>
      </c>
      <c r="I887">
        <v>0.56894268599999998</v>
      </c>
      <c r="J887">
        <v>0.73896940899999997</v>
      </c>
      <c r="K887">
        <v>0.47805325999999998</v>
      </c>
      <c r="L887">
        <v>-0.51796729600000002</v>
      </c>
      <c r="M887">
        <v>0.97393153600000004</v>
      </c>
      <c r="N887">
        <v>-0.84107007199999995</v>
      </c>
      <c r="O887">
        <v>0.91236941800000004</v>
      </c>
      <c r="P887">
        <v>-0.54228977300000003</v>
      </c>
      <c r="Q887">
        <v>0.65957686599999998</v>
      </c>
      <c r="R887">
        <v>-0.68562339100000003</v>
      </c>
      <c r="S887">
        <v>0.28365177400000002</v>
      </c>
      <c r="T887" t="s">
        <v>3162</v>
      </c>
    </row>
    <row r="888" spans="1:20" x14ac:dyDescent="0.3">
      <c r="A888" t="s">
        <v>713</v>
      </c>
      <c r="B888">
        <v>-0.455652206</v>
      </c>
      <c r="C888">
        <v>0.98174129499999996</v>
      </c>
      <c r="D888">
        <v>2.230979735</v>
      </c>
      <c r="E888">
        <v>3.0874925000000001E-2</v>
      </c>
      <c r="F888">
        <v>1.254716111</v>
      </c>
      <c r="G888">
        <v>0.42338738300000001</v>
      </c>
      <c r="H888">
        <v>0.65780901199999997</v>
      </c>
      <c r="I888">
        <v>0.98902736599999996</v>
      </c>
      <c r="J888">
        <v>1.3385496699999999</v>
      </c>
      <c r="K888">
        <v>0.29051950799999998</v>
      </c>
      <c r="L888">
        <v>0.98415049200000004</v>
      </c>
      <c r="M888">
        <v>0.27150331500000002</v>
      </c>
      <c r="N888">
        <v>1.123477998</v>
      </c>
      <c r="O888">
        <v>0.72146153700000004</v>
      </c>
      <c r="P888">
        <v>-0.89237438999999996</v>
      </c>
      <c r="Q888">
        <v>0.79402933399999998</v>
      </c>
      <c r="R888">
        <v>-0.27053928199999999</v>
      </c>
      <c r="S888">
        <v>0.98329918199999999</v>
      </c>
      <c r="T888" t="s">
        <v>3163</v>
      </c>
    </row>
    <row r="889" spans="1:20" x14ac:dyDescent="0.3">
      <c r="A889" t="s">
        <v>714</v>
      </c>
      <c r="B889">
        <v>0.466144579</v>
      </c>
      <c r="C889">
        <v>0.93721611000000005</v>
      </c>
      <c r="D889">
        <v>-1.421041861</v>
      </c>
      <c r="E889">
        <v>3.1587825999999999E-2</v>
      </c>
      <c r="F889">
        <v>-0.30658411899999999</v>
      </c>
      <c r="G889">
        <v>0.984557935</v>
      </c>
      <c r="H889">
        <v>-0.27768430700000002</v>
      </c>
      <c r="I889">
        <v>0.98902736599999996</v>
      </c>
      <c r="J889">
        <v>-0.39672294400000002</v>
      </c>
      <c r="K889">
        <v>0.97978111400000001</v>
      </c>
      <c r="L889">
        <v>-0.34034388300000001</v>
      </c>
      <c r="M889">
        <v>0.96449491099999995</v>
      </c>
      <c r="N889">
        <v>-0.72316281699999996</v>
      </c>
      <c r="O889">
        <v>0.83538904999999997</v>
      </c>
      <c r="P889">
        <v>1.0316866119999999</v>
      </c>
      <c r="Q889">
        <v>0.34358166600000001</v>
      </c>
      <c r="R889">
        <v>-3.6962324999999997E-2</v>
      </c>
      <c r="S889">
        <v>0.98329918199999999</v>
      </c>
      <c r="T889" t="s">
        <v>3164</v>
      </c>
    </row>
    <row r="890" spans="1:20" x14ac:dyDescent="0.3">
      <c r="A890" t="s">
        <v>715</v>
      </c>
      <c r="B890">
        <v>1.673356821</v>
      </c>
      <c r="C890">
        <v>0.55592786699999996</v>
      </c>
      <c r="D890">
        <v>2.065709359</v>
      </c>
      <c r="E890">
        <v>3.202646E-2</v>
      </c>
      <c r="F890">
        <v>1.8554660489999999</v>
      </c>
      <c r="G890">
        <v>7.4615711000000001E-2</v>
      </c>
      <c r="H890">
        <v>0.53492865599999995</v>
      </c>
      <c r="I890">
        <v>0.98902736599999996</v>
      </c>
      <c r="J890">
        <v>-0.33094594500000002</v>
      </c>
      <c r="K890">
        <v>0.97978111400000001</v>
      </c>
      <c r="L890">
        <v>0.20495579</v>
      </c>
      <c r="M890">
        <v>0.98756046099999995</v>
      </c>
      <c r="N890">
        <v>-1.130249236</v>
      </c>
      <c r="O890">
        <v>0.99449860000000001</v>
      </c>
      <c r="P890">
        <v>-2.3971738029999998</v>
      </c>
      <c r="Q890">
        <v>5.1783941999999999E-2</v>
      </c>
      <c r="R890">
        <v>-1.655959323</v>
      </c>
      <c r="S890">
        <v>0.204410067</v>
      </c>
      <c r="T890" t="s">
        <v>2433</v>
      </c>
    </row>
    <row r="891" spans="1:20" x14ac:dyDescent="0.3">
      <c r="A891" t="s">
        <v>716</v>
      </c>
      <c r="B891">
        <v>-0.65371545900000005</v>
      </c>
      <c r="C891">
        <v>0.86183158599999998</v>
      </c>
      <c r="D891">
        <v>-2.0704438650000001</v>
      </c>
      <c r="E891">
        <v>3.2068463999999998E-2</v>
      </c>
      <c r="F891">
        <v>-1.306823294</v>
      </c>
      <c r="G891">
        <v>0.14279630400000001</v>
      </c>
      <c r="H891">
        <v>-0.738563517</v>
      </c>
      <c r="I891">
        <v>0.82285727600000003</v>
      </c>
      <c r="J891">
        <v>-0.47736037100000001</v>
      </c>
      <c r="K891">
        <v>0.97978111400000001</v>
      </c>
      <c r="L891">
        <v>-0.57514482300000003</v>
      </c>
      <c r="M891">
        <v>0.98756046099999995</v>
      </c>
      <c r="N891">
        <v>-6.9875723000000001E-2</v>
      </c>
      <c r="O891">
        <v>0.99449860000000001</v>
      </c>
      <c r="P891">
        <v>1.603389832</v>
      </c>
      <c r="Q891">
        <v>0.65940884300000002</v>
      </c>
      <c r="R891">
        <v>0.728211041</v>
      </c>
      <c r="S891">
        <v>0.75854396300000004</v>
      </c>
      <c r="T891" t="s">
        <v>3165</v>
      </c>
    </row>
    <row r="892" spans="1:20" x14ac:dyDescent="0.3">
      <c r="A892" t="s">
        <v>717</v>
      </c>
      <c r="B892">
        <v>-0.75142092800000004</v>
      </c>
      <c r="C892">
        <v>0.80249004800000001</v>
      </c>
      <c r="D892">
        <v>1.7106530499999999</v>
      </c>
      <c r="E892">
        <v>3.2169142999999997E-2</v>
      </c>
      <c r="F892">
        <v>0.433579241</v>
      </c>
      <c r="G892">
        <v>0.984557935</v>
      </c>
      <c r="H892">
        <v>-0.51487134400000001</v>
      </c>
      <c r="I892">
        <v>0.98902736599999996</v>
      </c>
      <c r="J892">
        <v>0.81860355799999995</v>
      </c>
      <c r="K892">
        <v>0.64350265299999998</v>
      </c>
      <c r="L892">
        <v>6.1945339999999998E-3</v>
      </c>
      <c r="M892">
        <v>0.99980971299999999</v>
      </c>
      <c r="N892">
        <v>0.25057753900000002</v>
      </c>
      <c r="O892">
        <v>0.99449860000000001</v>
      </c>
      <c r="P892">
        <v>-0.88580236499999998</v>
      </c>
      <c r="Q892">
        <v>0.62790363599999999</v>
      </c>
      <c r="R892">
        <v>-0.42897182</v>
      </c>
      <c r="S892">
        <v>0.86043903700000002</v>
      </c>
      <c r="T892" t="s">
        <v>3166</v>
      </c>
    </row>
    <row r="893" spans="1:20" x14ac:dyDescent="0.3">
      <c r="A893" t="s">
        <v>718</v>
      </c>
      <c r="B893">
        <v>0.69285167800000003</v>
      </c>
      <c r="C893">
        <v>0.97611381600000002</v>
      </c>
      <c r="D893">
        <v>3.0177844600000001</v>
      </c>
      <c r="E893">
        <v>3.2198013999999997E-2</v>
      </c>
      <c r="F893">
        <v>1.427756612</v>
      </c>
      <c r="G893">
        <v>0.522118372</v>
      </c>
      <c r="H893">
        <v>0.16957607099999999</v>
      </c>
      <c r="I893">
        <v>0.98902736599999996</v>
      </c>
      <c r="J893">
        <v>1.9570727809999999</v>
      </c>
      <c r="K893">
        <v>8.6550853999999997E-2</v>
      </c>
      <c r="L893">
        <v>0.67164878699999997</v>
      </c>
      <c r="M893">
        <v>0.96193095100000003</v>
      </c>
      <c r="N893">
        <v>-0.50263133800000004</v>
      </c>
      <c r="O893">
        <v>0.99449860000000001</v>
      </c>
      <c r="P893">
        <v>-1.054555235</v>
      </c>
      <c r="Q893">
        <v>0.85856516800000005</v>
      </c>
      <c r="R893">
        <v>-0.75614917699999995</v>
      </c>
      <c r="S893">
        <v>0.67651028000000002</v>
      </c>
      <c r="T893" t="s">
        <v>2433</v>
      </c>
    </row>
    <row r="894" spans="1:20" x14ac:dyDescent="0.3">
      <c r="A894" t="s">
        <v>719</v>
      </c>
      <c r="B894">
        <v>2.6528171E-2</v>
      </c>
      <c r="C894">
        <v>0.98741537000000001</v>
      </c>
      <c r="D894">
        <v>1.616329801</v>
      </c>
      <c r="E894">
        <v>3.2386400000000003E-2</v>
      </c>
      <c r="F894">
        <v>0.59504314999999997</v>
      </c>
      <c r="G894">
        <v>0.80923279599999998</v>
      </c>
      <c r="H894">
        <v>8.5279187000000006E-2</v>
      </c>
      <c r="I894">
        <v>0.99112876800000005</v>
      </c>
      <c r="J894">
        <v>1.279578305</v>
      </c>
      <c r="K894">
        <v>0.50256357799999996</v>
      </c>
      <c r="L894">
        <v>0.481390278</v>
      </c>
      <c r="M894">
        <v>0.98756046099999995</v>
      </c>
      <c r="N894">
        <v>7.2417184999999995E-2</v>
      </c>
      <c r="O894">
        <v>0.99449860000000001</v>
      </c>
      <c r="P894">
        <v>-0.33525264999999999</v>
      </c>
      <c r="Q894">
        <v>0.98438024499999999</v>
      </c>
      <c r="R894">
        <v>-0.11784826800000001</v>
      </c>
      <c r="S894">
        <v>0.98329918199999999</v>
      </c>
      <c r="T894" t="s">
        <v>3167</v>
      </c>
    </row>
    <row r="895" spans="1:20" x14ac:dyDescent="0.3">
      <c r="A895" t="s">
        <v>721</v>
      </c>
      <c r="B895">
        <v>0.37265214600000002</v>
      </c>
      <c r="C895">
        <v>0.78526543100000001</v>
      </c>
      <c r="D895">
        <v>-0.83297263899999996</v>
      </c>
      <c r="E895">
        <v>3.2470954000000003E-2</v>
      </c>
      <c r="F895">
        <v>-0.353098254</v>
      </c>
      <c r="G895">
        <v>0.87028507499999996</v>
      </c>
      <c r="H895">
        <v>0.24883185899999999</v>
      </c>
      <c r="I895">
        <v>0.98902736599999996</v>
      </c>
      <c r="J895">
        <v>-0.90132657699999996</v>
      </c>
      <c r="K895">
        <v>7.3633932999999999E-2</v>
      </c>
      <c r="L895">
        <v>-0.435059472</v>
      </c>
      <c r="M895">
        <v>0.83558988599999995</v>
      </c>
      <c r="N895">
        <v>-0.10836008900000001</v>
      </c>
      <c r="O895">
        <v>0.99449860000000001</v>
      </c>
      <c r="P895">
        <v>-6.0075478000000002E-2</v>
      </c>
      <c r="Q895">
        <v>0.98438024499999999</v>
      </c>
      <c r="R895">
        <v>-8.4291972000000007E-2</v>
      </c>
      <c r="S895">
        <v>0.98329918199999999</v>
      </c>
      <c r="T895" t="s">
        <v>3168</v>
      </c>
    </row>
    <row r="896" spans="1:20" x14ac:dyDescent="0.3">
      <c r="A896" t="s">
        <v>722</v>
      </c>
      <c r="B896">
        <v>-0.12614288700000001</v>
      </c>
      <c r="C896">
        <v>0.98174129499999996</v>
      </c>
      <c r="D896">
        <v>-1.4004563969999999</v>
      </c>
      <c r="E896">
        <v>3.2470954000000003E-2</v>
      </c>
      <c r="F896">
        <v>-0.84458448399999997</v>
      </c>
      <c r="G896">
        <v>0.60053458100000001</v>
      </c>
      <c r="H896">
        <v>-3.3011784000000002E-2</v>
      </c>
      <c r="I896">
        <v>0.99857388000000002</v>
      </c>
      <c r="J896">
        <v>-1.0218591349999999</v>
      </c>
      <c r="K896">
        <v>0.55483355999999995</v>
      </c>
      <c r="L896">
        <v>-0.60428667899999999</v>
      </c>
      <c r="M896">
        <v>0.84565241099999999</v>
      </c>
      <c r="N896">
        <v>0.105382697</v>
      </c>
      <c r="O896">
        <v>0.99449860000000001</v>
      </c>
      <c r="P896">
        <v>0.38887161399999998</v>
      </c>
      <c r="Q896">
        <v>0.98438024499999999</v>
      </c>
      <c r="R896">
        <v>0.23748588600000001</v>
      </c>
      <c r="S896">
        <v>0.98329918199999999</v>
      </c>
      <c r="T896" t="s">
        <v>3169</v>
      </c>
    </row>
    <row r="897" spans="1:20" x14ac:dyDescent="0.3">
      <c r="A897" t="s">
        <v>723</v>
      </c>
      <c r="B897">
        <v>-0.25151886000000001</v>
      </c>
      <c r="C897">
        <v>0.98174129499999996</v>
      </c>
      <c r="D897">
        <v>0.840963354</v>
      </c>
      <c r="E897">
        <v>3.2613442999999999E-2</v>
      </c>
      <c r="F897">
        <v>0.27526810299999999</v>
      </c>
      <c r="G897">
        <v>0.91235797500000004</v>
      </c>
      <c r="H897">
        <v>-0.22230265299999999</v>
      </c>
      <c r="I897">
        <v>0.98902736599999996</v>
      </c>
      <c r="J897">
        <v>0.45729826800000001</v>
      </c>
      <c r="K897">
        <v>0.79874650899999999</v>
      </c>
      <c r="L897">
        <v>8.8786575000000006E-2</v>
      </c>
      <c r="M897">
        <v>0.98756046099999995</v>
      </c>
      <c r="N897">
        <v>4.2925374000000002E-2</v>
      </c>
      <c r="O897">
        <v>0.99449860000000001</v>
      </c>
      <c r="P897">
        <v>-0.37671649600000001</v>
      </c>
      <c r="Q897">
        <v>0.90204945700000005</v>
      </c>
      <c r="R897">
        <v>-0.18746856100000001</v>
      </c>
      <c r="S897">
        <v>0.91405203599999996</v>
      </c>
      <c r="T897" t="s">
        <v>3170</v>
      </c>
    </row>
    <row r="898" spans="1:20" x14ac:dyDescent="0.3">
      <c r="A898" t="s">
        <v>724</v>
      </c>
      <c r="B898">
        <v>0.78703624400000005</v>
      </c>
      <c r="C898">
        <v>0.79400207700000003</v>
      </c>
      <c r="D898">
        <v>-1.0513736419999999</v>
      </c>
      <c r="E898">
        <v>3.2694173999999999E-2</v>
      </c>
      <c r="F898">
        <v>-9.1715669999999999E-2</v>
      </c>
      <c r="G898">
        <v>0.984557935</v>
      </c>
      <c r="H898">
        <v>0.56726671299999998</v>
      </c>
      <c r="I898">
        <v>0.98902736599999996</v>
      </c>
      <c r="J898">
        <v>-0.72587701599999999</v>
      </c>
      <c r="K898">
        <v>0.496196203</v>
      </c>
      <c r="L898">
        <v>-9.8175109999999996E-2</v>
      </c>
      <c r="M898">
        <v>0.98756046099999995</v>
      </c>
      <c r="N898">
        <v>-0.20818569100000001</v>
      </c>
      <c r="O898">
        <v>0.99449860000000001</v>
      </c>
      <c r="P898">
        <v>0.336591849</v>
      </c>
      <c r="Q898">
        <v>0.98438024499999999</v>
      </c>
      <c r="R898">
        <v>-1.0240044E-2</v>
      </c>
      <c r="S898">
        <v>0.99321309599999996</v>
      </c>
      <c r="T898" t="s">
        <v>3171</v>
      </c>
    </row>
    <row r="899" spans="1:20" x14ac:dyDescent="0.3">
      <c r="A899" t="s">
        <v>725</v>
      </c>
      <c r="B899">
        <v>0.384101778</v>
      </c>
      <c r="C899">
        <v>0.98174129499999996</v>
      </c>
      <c r="D899">
        <v>0.99167047100000005</v>
      </c>
      <c r="E899">
        <v>3.2751663E-2</v>
      </c>
      <c r="F899">
        <v>0.66690241100000003</v>
      </c>
      <c r="G899">
        <v>0.32655336800000001</v>
      </c>
      <c r="H899">
        <v>-0.51015797100000004</v>
      </c>
      <c r="I899">
        <v>0.94653736300000002</v>
      </c>
      <c r="J899">
        <v>-0.439111366</v>
      </c>
      <c r="K899">
        <v>0.77166224500000002</v>
      </c>
      <c r="L899">
        <v>-0.476830209</v>
      </c>
      <c r="M899">
        <v>0.47169865300000002</v>
      </c>
      <c r="N899">
        <v>-0.87807645999999995</v>
      </c>
      <c r="O899">
        <v>0.68007263299999998</v>
      </c>
      <c r="P899">
        <v>-1.4259485839999999</v>
      </c>
      <c r="Q899">
        <v>2.9999999999999999E-7</v>
      </c>
      <c r="R899">
        <v>-1.146655049</v>
      </c>
      <c r="S899">
        <v>3.1585400000000002E-4</v>
      </c>
      <c r="T899" t="s">
        <v>3172</v>
      </c>
    </row>
    <row r="900" spans="1:20" x14ac:dyDescent="0.3">
      <c r="A900" t="s">
        <v>727</v>
      </c>
      <c r="B900">
        <v>0.90364171999999998</v>
      </c>
      <c r="C900">
        <v>0.980561236</v>
      </c>
      <c r="D900">
        <v>-4.319211374</v>
      </c>
      <c r="E900">
        <v>3.3097467999999998E-2</v>
      </c>
      <c r="F900">
        <v>-1.147264844</v>
      </c>
      <c r="G900">
        <v>0.93532316599999998</v>
      </c>
      <c r="H900">
        <v>-1.4709425410000001</v>
      </c>
      <c r="I900">
        <v>0.594403134</v>
      </c>
      <c r="J900">
        <v>-4.0702897770000002</v>
      </c>
      <c r="K900">
        <v>4.4482012000000001E-2</v>
      </c>
      <c r="L900">
        <v>-2.975208845</v>
      </c>
      <c r="M900">
        <v>3.8642590999999997E-2</v>
      </c>
      <c r="N900">
        <v>-2.3610105720000001</v>
      </c>
      <c r="O900">
        <v>0.44015557999999999</v>
      </c>
      <c r="P900">
        <v>0.24393812200000001</v>
      </c>
      <c r="Q900">
        <v>0.98438024499999999</v>
      </c>
      <c r="R900">
        <v>-1.844397984</v>
      </c>
      <c r="S900">
        <v>0.24192813099999999</v>
      </c>
      <c r="T900" t="s">
        <v>3173</v>
      </c>
    </row>
    <row r="901" spans="1:20" x14ac:dyDescent="0.3">
      <c r="A901" t="s">
        <v>728</v>
      </c>
      <c r="B901">
        <v>-0.16291298700000001</v>
      </c>
      <c r="C901">
        <v>0.98174129499999996</v>
      </c>
      <c r="D901">
        <v>-1.0189329250000001</v>
      </c>
      <c r="E901">
        <v>3.3435692000000003E-2</v>
      </c>
      <c r="F901">
        <v>-0.61052288200000004</v>
      </c>
      <c r="G901">
        <v>0.30213790400000001</v>
      </c>
      <c r="H901">
        <v>-0.138557602</v>
      </c>
      <c r="I901">
        <v>0.98902736599999996</v>
      </c>
      <c r="J901">
        <v>-0.39401877000000002</v>
      </c>
      <c r="K901">
        <v>0.92273666600000004</v>
      </c>
      <c r="L901">
        <v>-0.27810412699999998</v>
      </c>
      <c r="M901">
        <v>0.98756046099999995</v>
      </c>
      <c r="N901">
        <v>3.7939039000000001E-2</v>
      </c>
      <c r="O901">
        <v>0.99449860000000001</v>
      </c>
      <c r="P901">
        <v>0.63416419300000004</v>
      </c>
      <c r="Q901">
        <v>0.65776311300000001</v>
      </c>
      <c r="R901">
        <v>0.329675098</v>
      </c>
      <c r="S901">
        <v>0.758641805</v>
      </c>
      <c r="T901" t="s">
        <v>3174</v>
      </c>
    </row>
    <row r="902" spans="1:20" x14ac:dyDescent="0.3">
      <c r="A902" t="s">
        <v>729</v>
      </c>
      <c r="B902">
        <v>-0.22294588500000001</v>
      </c>
      <c r="C902">
        <v>0.98174129499999996</v>
      </c>
      <c r="D902">
        <v>-1.3866724349999999</v>
      </c>
      <c r="E902">
        <v>3.4924549999999999E-2</v>
      </c>
      <c r="F902">
        <v>-0.78413913199999996</v>
      </c>
      <c r="G902">
        <v>0.52079164300000003</v>
      </c>
      <c r="H902">
        <v>-6.6835727999999997E-2</v>
      </c>
      <c r="I902">
        <v>0.99857388000000002</v>
      </c>
      <c r="J902">
        <v>-0.35512076399999998</v>
      </c>
      <c r="K902">
        <v>0.97978111400000001</v>
      </c>
      <c r="L902">
        <v>-0.22084595700000001</v>
      </c>
      <c r="M902">
        <v>0.98756046099999995</v>
      </c>
      <c r="N902">
        <v>0.181596437</v>
      </c>
      <c r="O902">
        <v>0.99449860000000001</v>
      </c>
      <c r="P902">
        <v>1.0384172629999999</v>
      </c>
      <c r="Q902">
        <v>0.38594582999999999</v>
      </c>
      <c r="R902">
        <v>0.56236008400000004</v>
      </c>
      <c r="S902">
        <v>0.48431577399999998</v>
      </c>
      <c r="T902" t="s">
        <v>3175</v>
      </c>
    </row>
    <row r="903" spans="1:20" x14ac:dyDescent="0.3">
      <c r="A903" t="s">
        <v>730</v>
      </c>
      <c r="B903">
        <v>-0.95278656500000003</v>
      </c>
      <c r="C903">
        <v>0.98174129499999996</v>
      </c>
      <c r="D903">
        <v>5.5313200140000003</v>
      </c>
      <c r="E903">
        <v>3.4999110999999999E-2</v>
      </c>
      <c r="F903">
        <v>1.9749771309999999</v>
      </c>
      <c r="G903">
        <v>0.75347816700000003</v>
      </c>
      <c r="H903">
        <v>-0.13840144700000001</v>
      </c>
      <c r="I903">
        <v>0.99801064900000003</v>
      </c>
      <c r="J903">
        <v>2.3525546199999998</v>
      </c>
      <c r="K903">
        <v>0.97669219200000001</v>
      </c>
      <c r="L903">
        <v>0.271476365</v>
      </c>
      <c r="M903">
        <v>0.98756046099999995</v>
      </c>
      <c r="N903">
        <v>0.83581364999999996</v>
      </c>
      <c r="O903">
        <v>0.99449860000000001</v>
      </c>
      <c r="P903">
        <v>-3.2280475640000001</v>
      </c>
      <c r="Q903">
        <v>7.8201641000000002E-2</v>
      </c>
      <c r="R903">
        <v>-1.701703564</v>
      </c>
      <c r="S903">
        <v>0.52168523300000003</v>
      </c>
      <c r="T903" t="s">
        <v>3176</v>
      </c>
    </row>
    <row r="904" spans="1:20" x14ac:dyDescent="0.3">
      <c r="A904" t="s">
        <v>731</v>
      </c>
      <c r="B904">
        <v>0.62369678500000003</v>
      </c>
      <c r="C904">
        <v>0.80500166399999995</v>
      </c>
      <c r="D904">
        <v>1.3457652950000001</v>
      </c>
      <c r="E904">
        <v>3.5244617999999998E-2</v>
      </c>
      <c r="F904">
        <v>0.93530803799999995</v>
      </c>
      <c r="G904">
        <v>0.12228267399999999</v>
      </c>
      <c r="H904">
        <v>-0.55281522900000002</v>
      </c>
      <c r="I904">
        <v>0.97604016500000002</v>
      </c>
      <c r="J904">
        <v>0.47068703299999998</v>
      </c>
      <c r="K904">
        <v>0.97978111400000001</v>
      </c>
      <c r="L904">
        <v>-7.0293430000000004E-2</v>
      </c>
      <c r="M904">
        <v>0.98756046099999995</v>
      </c>
      <c r="N904">
        <v>-1.1629398870000001</v>
      </c>
      <c r="O904">
        <v>0.311738825</v>
      </c>
      <c r="P904">
        <v>-0.87018053500000003</v>
      </c>
      <c r="Q904">
        <v>0.65918243899999995</v>
      </c>
      <c r="R904">
        <v>-1.0078324510000001</v>
      </c>
      <c r="S904">
        <v>5.2474658E-2</v>
      </c>
      <c r="T904" t="s">
        <v>3177</v>
      </c>
    </row>
    <row r="905" spans="1:20" x14ac:dyDescent="0.3">
      <c r="A905" t="s">
        <v>732</v>
      </c>
      <c r="B905">
        <v>-1.144153161</v>
      </c>
      <c r="C905">
        <v>0.98174129499999996</v>
      </c>
      <c r="D905">
        <v>-4.8649535430000004</v>
      </c>
      <c r="E905">
        <v>3.5748248000000003E-2</v>
      </c>
      <c r="F905">
        <v>-2.6294802580000001</v>
      </c>
      <c r="G905">
        <v>0.48530294499999999</v>
      </c>
      <c r="H905">
        <v>0.94167759900000003</v>
      </c>
      <c r="I905">
        <v>0.98902736599999996</v>
      </c>
      <c r="J905">
        <v>-5.1679973370000001</v>
      </c>
      <c r="K905">
        <v>1.4686762000000001E-2</v>
      </c>
      <c r="L905">
        <v>-0.71308181400000004</v>
      </c>
      <c r="M905">
        <v>0.98756046099999995</v>
      </c>
      <c r="N905">
        <v>2.0976013139999998</v>
      </c>
      <c r="O905">
        <v>0.99449860000000001</v>
      </c>
      <c r="P905">
        <v>-0.21647923499999999</v>
      </c>
      <c r="Q905">
        <v>0.98590518599999999</v>
      </c>
      <c r="R905">
        <v>1.9041422779999999</v>
      </c>
      <c r="S905">
        <v>0.79669293200000002</v>
      </c>
      <c r="T905" t="s">
        <v>3178</v>
      </c>
    </row>
    <row r="906" spans="1:20" x14ac:dyDescent="0.3">
      <c r="A906" t="s">
        <v>733</v>
      </c>
      <c r="B906">
        <v>-5.2196539999999998E-3</v>
      </c>
      <c r="C906">
        <v>0.99798725799999999</v>
      </c>
      <c r="D906">
        <v>2.2105936050000001</v>
      </c>
      <c r="E906">
        <v>3.6438474999999998E-2</v>
      </c>
      <c r="F906">
        <v>0.81801508700000003</v>
      </c>
      <c r="G906">
        <v>0.86463814699999997</v>
      </c>
      <c r="H906">
        <v>-0.80443790800000003</v>
      </c>
      <c r="I906">
        <v>0.98902736599999996</v>
      </c>
      <c r="J906">
        <v>0.416170663</v>
      </c>
      <c r="K906">
        <v>0.97978111400000001</v>
      </c>
      <c r="L906">
        <v>-0.442492149</v>
      </c>
      <c r="M906">
        <v>0.98756046099999995</v>
      </c>
      <c r="N906">
        <v>-0.78316682999999998</v>
      </c>
      <c r="O906">
        <v>0.99449860000000001</v>
      </c>
      <c r="P906">
        <v>-1.786006271</v>
      </c>
      <c r="Q906">
        <v>0.14786407600000001</v>
      </c>
      <c r="R906">
        <v>-1.262575885</v>
      </c>
      <c r="S906">
        <v>0.28769541500000001</v>
      </c>
      <c r="T906" t="s">
        <v>3179</v>
      </c>
    </row>
    <row r="907" spans="1:20" x14ac:dyDescent="0.3">
      <c r="A907" t="s">
        <v>734</v>
      </c>
      <c r="B907">
        <v>-0.21181787899999999</v>
      </c>
      <c r="C907">
        <v>0.98174129499999996</v>
      </c>
      <c r="D907">
        <v>-1.1380091809999999</v>
      </c>
      <c r="E907">
        <v>3.7515997000000002E-2</v>
      </c>
      <c r="F907">
        <v>-0.67741033699999997</v>
      </c>
      <c r="G907">
        <v>0.18093318999999999</v>
      </c>
      <c r="H907">
        <v>0.365202637</v>
      </c>
      <c r="I907">
        <v>0.98902736599999996</v>
      </c>
      <c r="J907">
        <v>-0.234839307</v>
      </c>
      <c r="K907">
        <v>0.97978111400000001</v>
      </c>
      <c r="L907">
        <v>5.8259277999999998E-2</v>
      </c>
      <c r="M907">
        <v>0.98756046099999995</v>
      </c>
      <c r="N907">
        <v>0.59463738899999996</v>
      </c>
      <c r="O907">
        <v>0.614076697</v>
      </c>
      <c r="P907">
        <v>0.91386025400000004</v>
      </c>
      <c r="Q907">
        <v>0.110542456</v>
      </c>
      <c r="R907">
        <v>0.73363669200000003</v>
      </c>
      <c r="S907">
        <v>1.4260033E-2</v>
      </c>
      <c r="T907" t="s">
        <v>3180</v>
      </c>
    </row>
    <row r="908" spans="1:20" x14ac:dyDescent="0.3">
      <c r="A908" t="s">
        <v>736</v>
      </c>
      <c r="B908">
        <v>7.0136940999999994E-2</v>
      </c>
      <c r="C908">
        <v>0.98174129499999996</v>
      </c>
      <c r="D908">
        <v>1.1774356050000001</v>
      </c>
      <c r="E908">
        <v>3.7817936000000003E-2</v>
      </c>
      <c r="F908">
        <v>0.51105498500000002</v>
      </c>
      <c r="G908">
        <v>0.82559810700000003</v>
      </c>
      <c r="H908">
        <v>-0.14992345200000001</v>
      </c>
      <c r="I908">
        <v>0.98902736599999996</v>
      </c>
      <c r="J908">
        <v>0.86236288900000002</v>
      </c>
      <c r="K908">
        <v>0.214838528</v>
      </c>
      <c r="L908">
        <v>0.253248274</v>
      </c>
      <c r="M908">
        <v>0.98756046099999995</v>
      </c>
      <c r="N908">
        <v>-0.208253981</v>
      </c>
      <c r="O908">
        <v>0.99449860000000001</v>
      </c>
      <c r="P908">
        <v>-0.30878054100000002</v>
      </c>
      <c r="Q908">
        <v>0.96686743500000005</v>
      </c>
      <c r="R908">
        <v>-0.26079568199999997</v>
      </c>
      <c r="S908">
        <v>0.92422426300000005</v>
      </c>
      <c r="T908" t="s">
        <v>3181</v>
      </c>
    </row>
    <row r="909" spans="1:20" x14ac:dyDescent="0.3">
      <c r="A909" t="s">
        <v>737</v>
      </c>
      <c r="B909">
        <v>-0.101237867</v>
      </c>
      <c r="C909">
        <v>0.98174129499999996</v>
      </c>
      <c r="D909">
        <v>1.2625876149999999</v>
      </c>
      <c r="E909">
        <v>3.8202996000000003E-2</v>
      </c>
      <c r="F909">
        <v>0.53109103599999996</v>
      </c>
      <c r="G909">
        <v>0.67811299800000002</v>
      </c>
      <c r="H909">
        <v>-0.342841004</v>
      </c>
      <c r="I909">
        <v>0.98902736599999996</v>
      </c>
      <c r="J909">
        <v>0.54666741799999996</v>
      </c>
      <c r="K909">
        <v>0.73689294000000005</v>
      </c>
      <c r="L909">
        <v>4.1795019000000003E-2</v>
      </c>
      <c r="M909">
        <v>0.992729376</v>
      </c>
      <c r="N909">
        <v>-0.22582777100000001</v>
      </c>
      <c r="O909">
        <v>0.99449860000000001</v>
      </c>
      <c r="P909">
        <v>-0.710028039</v>
      </c>
      <c r="Q909">
        <v>0.31175082100000001</v>
      </c>
      <c r="R909">
        <v>-0.49176684199999998</v>
      </c>
      <c r="S909">
        <v>0.43481345399999999</v>
      </c>
      <c r="T909" t="s">
        <v>3182</v>
      </c>
    </row>
    <row r="910" spans="1:20" x14ac:dyDescent="0.3">
      <c r="A910" t="s">
        <v>738</v>
      </c>
      <c r="B910">
        <v>-4.6430216619999998</v>
      </c>
      <c r="C910">
        <v>0.112501385</v>
      </c>
      <c r="D910">
        <v>9.6494971389999993</v>
      </c>
      <c r="E910">
        <v>3.8212851999999999E-2</v>
      </c>
      <c r="F910">
        <v>1.5477249580000001</v>
      </c>
      <c r="G910">
        <v>0.984557935</v>
      </c>
      <c r="H910">
        <v>-4.053870002</v>
      </c>
      <c r="I910">
        <v>0.20115495899999999</v>
      </c>
      <c r="J910">
        <v>6.947549618</v>
      </c>
      <c r="K910">
        <v>0.32539405599999999</v>
      </c>
      <c r="L910">
        <v>-0.99062729100000002</v>
      </c>
      <c r="M910">
        <v>0.98756046099999995</v>
      </c>
      <c r="N910">
        <v>0.61481313100000001</v>
      </c>
      <c r="O910">
        <v>0.99449860000000001</v>
      </c>
      <c r="P910">
        <v>-2.6935956409999999</v>
      </c>
      <c r="Q910">
        <v>0.98438024499999999</v>
      </c>
      <c r="R910">
        <v>-2.5306245230000002</v>
      </c>
      <c r="S910">
        <v>0.77540184899999998</v>
      </c>
      <c r="T910" t="s">
        <v>3183</v>
      </c>
    </row>
    <row r="911" spans="1:20" x14ac:dyDescent="0.3">
      <c r="A911" t="s">
        <v>739</v>
      </c>
      <c r="B911">
        <v>0.42710876800000003</v>
      </c>
      <c r="C911">
        <v>0.80496579999999995</v>
      </c>
      <c r="D911">
        <v>-1.7247518879999999</v>
      </c>
      <c r="E911">
        <v>3.8375450999999998E-2</v>
      </c>
      <c r="F911">
        <v>-0.62316667199999998</v>
      </c>
      <c r="G911">
        <v>0.75185131900000002</v>
      </c>
      <c r="H911">
        <v>0.58815452400000001</v>
      </c>
      <c r="I911">
        <v>0.91941383600000004</v>
      </c>
      <c r="J911">
        <v>-1.5820316839999999</v>
      </c>
      <c r="K911">
        <v>6.5987709000000005E-2</v>
      </c>
      <c r="L911">
        <v>-0.45449146299999998</v>
      </c>
      <c r="M911">
        <v>0.97742435500000002</v>
      </c>
      <c r="N911">
        <v>0.17349141700000001</v>
      </c>
      <c r="O911">
        <v>0.99449860000000001</v>
      </c>
      <c r="P911">
        <v>0.15325517</v>
      </c>
      <c r="Q911">
        <v>0.98438024499999999</v>
      </c>
      <c r="R911">
        <v>0.16294624599999999</v>
      </c>
      <c r="S911">
        <v>0.98329918199999999</v>
      </c>
      <c r="T911" t="s">
        <v>3184</v>
      </c>
    </row>
    <row r="912" spans="1:20" x14ac:dyDescent="0.3">
      <c r="A912" t="s">
        <v>742</v>
      </c>
      <c r="B912">
        <v>-0.34694334399999999</v>
      </c>
      <c r="C912">
        <v>0.98174129499999996</v>
      </c>
      <c r="D912">
        <v>1.949706011</v>
      </c>
      <c r="E912">
        <v>3.9506746000000002E-2</v>
      </c>
      <c r="F912">
        <v>0.67917604399999998</v>
      </c>
      <c r="G912">
        <v>0.82749920499999996</v>
      </c>
      <c r="H912">
        <v>0.35673145000000001</v>
      </c>
      <c r="I912">
        <v>0.98902736599999996</v>
      </c>
      <c r="J912">
        <v>1.803251978</v>
      </c>
      <c r="K912">
        <v>0.10482011199999999</v>
      </c>
      <c r="L912">
        <v>0.90346001600000003</v>
      </c>
      <c r="M912">
        <v>0.66320338700000003</v>
      </c>
      <c r="N912">
        <v>0.71275429899999998</v>
      </c>
      <c r="O912">
        <v>0.99449860000000001</v>
      </c>
      <c r="P912">
        <v>-0.14388862299999999</v>
      </c>
      <c r="Q912">
        <v>0.98438024499999999</v>
      </c>
      <c r="R912">
        <v>0.221305958</v>
      </c>
      <c r="S912">
        <v>0.98329918199999999</v>
      </c>
      <c r="T912" t="s">
        <v>3185</v>
      </c>
    </row>
    <row r="913" spans="1:20" x14ac:dyDescent="0.3">
      <c r="A913" t="s">
        <v>743</v>
      </c>
      <c r="B913">
        <v>0.60676714399999998</v>
      </c>
      <c r="C913">
        <v>0.98174129499999996</v>
      </c>
      <c r="D913">
        <v>5.7790298199999999</v>
      </c>
      <c r="E913">
        <v>3.9777989999999999E-2</v>
      </c>
      <c r="F913">
        <v>2.283160466</v>
      </c>
      <c r="G913">
        <v>0.503006218</v>
      </c>
      <c r="H913">
        <v>0.40878210700000001</v>
      </c>
      <c r="I913">
        <v>0.98902736599999996</v>
      </c>
      <c r="J913">
        <v>3.4884206610000001</v>
      </c>
      <c r="K913">
        <v>0.67762947100000004</v>
      </c>
      <c r="L913">
        <v>0.95298386199999996</v>
      </c>
      <c r="M913">
        <v>0.98756046099999995</v>
      </c>
      <c r="N913">
        <v>-0.18072669199999999</v>
      </c>
      <c r="O913">
        <v>0.99449860000000001</v>
      </c>
      <c r="P913">
        <v>-2.2884895890000001</v>
      </c>
      <c r="Q913">
        <v>0.29307928300000002</v>
      </c>
      <c r="R913">
        <v>-1.334706602</v>
      </c>
      <c r="S913">
        <v>0.71260065299999997</v>
      </c>
      <c r="T913" t="s">
        <v>3186</v>
      </c>
    </row>
    <row r="914" spans="1:20" x14ac:dyDescent="0.3">
      <c r="A914" t="s">
        <v>744</v>
      </c>
      <c r="B914">
        <v>2.0232691909999998</v>
      </c>
      <c r="C914">
        <v>0.72485642100000003</v>
      </c>
      <c r="D914">
        <v>6.6284188640000004</v>
      </c>
      <c r="E914">
        <v>3.9853830999999999E-2</v>
      </c>
      <c r="F914">
        <v>4.006726886</v>
      </c>
      <c r="G914">
        <v>6.6331372999999999E-2</v>
      </c>
      <c r="H914">
        <v>2.864817199</v>
      </c>
      <c r="I914">
        <v>0.64834368799999997</v>
      </c>
      <c r="J914">
        <v>5.3036560169999998</v>
      </c>
      <c r="K914">
        <v>0.16296955799999999</v>
      </c>
      <c r="L914">
        <v>3.5047084169999998</v>
      </c>
      <c r="M914">
        <v>0.17008485100000001</v>
      </c>
      <c r="N914">
        <v>0.86652048100000001</v>
      </c>
      <c r="O914">
        <v>0.99449860000000001</v>
      </c>
      <c r="P914">
        <v>-1.324301999</v>
      </c>
      <c r="Q914">
        <v>0.98438024499999999</v>
      </c>
      <c r="R914">
        <v>-0.49957479999999999</v>
      </c>
      <c r="S914">
        <v>0.98329918199999999</v>
      </c>
      <c r="T914" t="s">
        <v>3042</v>
      </c>
    </row>
    <row r="915" spans="1:20" x14ac:dyDescent="0.3">
      <c r="A915" t="s">
        <v>746</v>
      </c>
      <c r="B915">
        <v>-0.27642547499999998</v>
      </c>
      <c r="C915">
        <v>0.98174129499999996</v>
      </c>
      <c r="D915">
        <v>-1.128433134</v>
      </c>
      <c r="E915">
        <v>4.0021634E-2</v>
      </c>
      <c r="F915">
        <v>-0.70795347099999995</v>
      </c>
      <c r="G915">
        <v>0.25628032099999998</v>
      </c>
      <c r="H915">
        <v>0.75607313700000001</v>
      </c>
      <c r="I915">
        <v>0.25027613599999998</v>
      </c>
      <c r="J915">
        <v>2.6801726000000001E-2</v>
      </c>
      <c r="K915">
        <v>0.99406799999999995</v>
      </c>
      <c r="L915">
        <v>0.39212882900000001</v>
      </c>
      <c r="M915">
        <v>0.41498436500000002</v>
      </c>
      <c r="N915">
        <v>1.046472187</v>
      </c>
      <c r="O915">
        <v>0.51216961900000002</v>
      </c>
      <c r="P915">
        <v>1.1636938910000001</v>
      </c>
      <c r="Q915">
        <v>1.9700013999999998E-2</v>
      </c>
      <c r="R915">
        <v>1.097187908</v>
      </c>
      <c r="S915">
        <v>5.598497E-3</v>
      </c>
      <c r="T915" t="s">
        <v>3187</v>
      </c>
    </row>
    <row r="916" spans="1:20" x14ac:dyDescent="0.3">
      <c r="A916" t="s">
        <v>747</v>
      </c>
      <c r="B916">
        <v>0.10812998</v>
      </c>
      <c r="C916">
        <v>0.98392509699999997</v>
      </c>
      <c r="D916">
        <v>1.1134589640000001</v>
      </c>
      <c r="E916">
        <v>4.1285005999999999E-2</v>
      </c>
      <c r="F916">
        <v>0.51794353299999996</v>
      </c>
      <c r="G916">
        <v>0.984557935</v>
      </c>
      <c r="H916">
        <v>-1.7130709260000001</v>
      </c>
      <c r="I916">
        <v>0.98902736599999996</v>
      </c>
      <c r="J916">
        <v>-2.287409399</v>
      </c>
      <c r="K916">
        <v>0.85777489699999998</v>
      </c>
      <c r="L916">
        <v>-1.8775902879999999</v>
      </c>
      <c r="M916">
        <v>0.91088107699999998</v>
      </c>
      <c r="N916">
        <v>-1.808294724</v>
      </c>
      <c r="O916">
        <v>0.99449860000000001</v>
      </c>
      <c r="P916">
        <v>-3.378169964</v>
      </c>
      <c r="Q916">
        <v>0.811002267</v>
      </c>
      <c r="R916">
        <v>-2.3983606869999998</v>
      </c>
      <c r="S916">
        <v>0.77041449299999998</v>
      </c>
      <c r="T916" t="s">
        <v>3188</v>
      </c>
    </row>
    <row r="917" spans="1:20" x14ac:dyDescent="0.3">
      <c r="A917" t="s">
        <v>748</v>
      </c>
      <c r="B917">
        <v>0.97256171800000002</v>
      </c>
      <c r="C917">
        <v>0.827957426</v>
      </c>
      <c r="D917">
        <v>-2.054461737</v>
      </c>
      <c r="E917">
        <v>4.1453829999999997E-2</v>
      </c>
      <c r="F917">
        <v>-0.75183608899999999</v>
      </c>
      <c r="G917">
        <v>0.87550797899999999</v>
      </c>
      <c r="H917">
        <v>2.082395161</v>
      </c>
      <c r="I917">
        <v>2.060358E-3</v>
      </c>
      <c r="J917">
        <v>-4.0326466999999998E-2</v>
      </c>
      <c r="K917">
        <v>0.99406799999999995</v>
      </c>
      <c r="L917">
        <v>0.728160319</v>
      </c>
      <c r="M917">
        <v>0.79882885699999995</v>
      </c>
      <c r="N917">
        <v>1.124795641</v>
      </c>
      <c r="O917">
        <v>0.88530878199999996</v>
      </c>
      <c r="P917">
        <v>2.0233057470000002</v>
      </c>
      <c r="Q917">
        <v>1.017925E-3</v>
      </c>
      <c r="R917">
        <v>1.4821075500000001</v>
      </c>
      <c r="S917">
        <v>4.4563775E-2</v>
      </c>
      <c r="T917" t="s">
        <v>3189</v>
      </c>
    </row>
    <row r="918" spans="1:20" x14ac:dyDescent="0.3">
      <c r="A918" t="s">
        <v>749</v>
      </c>
      <c r="B918">
        <v>-0.29901042999999999</v>
      </c>
      <c r="C918">
        <v>0.98174129499999996</v>
      </c>
      <c r="D918">
        <v>1.145965871</v>
      </c>
      <c r="E918">
        <v>4.147083E-2</v>
      </c>
      <c r="F918">
        <v>0.45550892399999998</v>
      </c>
      <c r="G918">
        <v>0.80950249399999996</v>
      </c>
      <c r="H918">
        <v>0.20429620500000001</v>
      </c>
      <c r="I918">
        <v>0.98902736599999996</v>
      </c>
      <c r="J918">
        <v>0.72706964100000004</v>
      </c>
      <c r="K918">
        <v>0.124893725</v>
      </c>
      <c r="L918">
        <v>0.44161561300000002</v>
      </c>
      <c r="M918">
        <v>0.58666458200000005</v>
      </c>
      <c r="N918">
        <v>0.51791825800000002</v>
      </c>
      <c r="O918">
        <v>0.99449860000000001</v>
      </c>
      <c r="P918">
        <v>-0.41282631800000003</v>
      </c>
      <c r="Q918">
        <v>0.887752977</v>
      </c>
      <c r="R918">
        <v>-1.6119555000000001E-2</v>
      </c>
      <c r="S918">
        <v>0.98706380400000004</v>
      </c>
      <c r="T918" t="s">
        <v>3190</v>
      </c>
    </row>
    <row r="919" spans="1:20" x14ac:dyDescent="0.3">
      <c r="A919" t="s">
        <v>750</v>
      </c>
      <c r="B919">
        <v>0.49108337600000002</v>
      </c>
      <c r="C919">
        <v>0.98174129499999996</v>
      </c>
      <c r="D919">
        <v>-3.1466634619999998</v>
      </c>
      <c r="E919">
        <v>4.1500648000000001E-2</v>
      </c>
      <c r="F919">
        <v>-1.249413992</v>
      </c>
      <c r="G919">
        <v>0.61064528900000004</v>
      </c>
      <c r="H919">
        <v>1.117550228</v>
      </c>
      <c r="I919">
        <v>0.98902736599999996</v>
      </c>
      <c r="J919">
        <v>-0.43847606</v>
      </c>
      <c r="K919">
        <v>0.97978111400000001</v>
      </c>
      <c r="L919">
        <v>0.12677886699999999</v>
      </c>
      <c r="M919">
        <v>0.98756046099999995</v>
      </c>
      <c r="N919">
        <v>0.65126615700000001</v>
      </c>
      <c r="O919">
        <v>0.99449860000000001</v>
      </c>
      <c r="P919">
        <v>2.7168437239999998</v>
      </c>
      <c r="Q919">
        <v>0.19821301099999999</v>
      </c>
      <c r="R919">
        <v>1.3719173819999999</v>
      </c>
      <c r="S919">
        <v>0.34764129599999999</v>
      </c>
      <c r="T919" t="s">
        <v>2433</v>
      </c>
    </row>
    <row r="920" spans="1:20" x14ac:dyDescent="0.3">
      <c r="A920" t="s">
        <v>751</v>
      </c>
      <c r="B920">
        <v>0.53675447700000001</v>
      </c>
      <c r="C920">
        <v>0.89179642599999998</v>
      </c>
      <c r="D920">
        <v>-1.5731238839999999</v>
      </c>
      <c r="E920">
        <v>4.1999968999999998E-2</v>
      </c>
      <c r="F920">
        <v>-0.67094319400000002</v>
      </c>
      <c r="G920">
        <v>0.74654436700000004</v>
      </c>
      <c r="H920">
        <v>1.1001001379999999</v>
      </c>
      <c r="I920">
        <v>0.64926500700000001</v>
      </c>
      <c r="J920">
        <v>-1.9011441229999999</v>
      </c>
      <c r="K920">
        <v>5.7045974999999999E-2</v>
      </c>
      <c r="L920">
        <v>-0.375452962</v>
      </c>
      <c r="M920">
        <v>0.98756046099999995</v>
      </c>
      <c r="N920">
        <v>0.581632598</v>
      </c>
      <c r="O920">
        <v>0.99449860000000001</v>
      </c>
      <c r="P920">
        <v>-0.32054780199999999</v>
      </c>
      <c r="Q920">
        <v>0.98438024499999999</v>
      </c>
      <c r="R920">
        <v>0.29032960899999999</v>
      </c>
      <c r="S920">
        <v>0.98329918199999999</v>
      </c>
      <c r="T920" t="s">
        <v>3191</v>
      </c>
    </row>
    <row r="921" spans="1:20" x14ac:dyDescent="0.3">
      <c r="A921" t="s">
        <v>752</v>
      </c>
      <c r="B921">
        <v>0.55339521300000005</v>
      </c>
      <c r="C921">
        <v>0.88599727900000003</v>
      </c>
      <c r="D921">
        <v>1.3567212959999999</v>
      </c>
      <c r="E921">
        <v>4.2300448999999997E-2</v>
      </c>
      <c r="F921">
        <v>0.86726479700000003</v>
      </c>
      <c r="G921">
        <v>0.29792266699999997</v>
      </c>
      <c r="H921">
        <v>-0.41187618599999998</v>
      </c>
      <c r="I921">
        <v>0.98902736599999996</v>
      </c>
      <c r="J921">
        <v>0.37257073099999999</v>
      </c>
      <c r="K921">
        <v>0.97978111400000001</v>
      </c>
      <c r="L921">
        <v>-9.5748013000000007E-2</v>
      </c>
      <c r="M921">
        <v>0.98756046099999995</v>
      </c>
      <c r="N921">
        <v>-0.951637909</v>
      </c>
      <c r="O921">
        <v>0.82648466399999998</v>
      </c>
      <c r="P921">
        <v>-0.97869609899999999</v>
      </c>
      <c r="Q921">
        <v>0.60471195499999997</v>
      </c>
      <c r="R921">
        <v>-0.96552516600000005</v>
      </c>
      <c r="S921">
        <v>0.17189427600000001</v>
      </c>
      <c r="T921" t="s">
        <v>3192</v>
      </c>
    </row>
    <row r="922" spans="1:20" x14ac:dyDescent="0.3">
      <c r="A922" t="s">
        <v>753</v>
      </c>
      <c r="B922">
        <v>-5.4977482000000001E-2</v>
      </c>
      <c r="C922">
        <v>0.98174129499999996</v>
      </c>
      <c r="D922">
        <v>-0.72199618600000004</v>
      </c>
      <c r="E922">
        <v>4.2435677999999998E-2</v>
      </c>
      <c r="F922">
        <v>-0.40995414600000002</v>
      </c>
      <c r="G922">
        <v>0.35313349700000002</v>
      </c>
      <c r="H922">
        <v>0.156825293</v>
      </c>
      <c r="I922">
        <v>0.98902736599999996</v>
      </c>
      <c r="J922">
        <v>-0.245979215</v>
      </c>
      <c r="K922">
        <v>0.97978111400000001</v>
      </c>
      <c r="L922">
        <v>-5.7270678999999998E-2</v>
      </c>
      <c r="M922">
        <v>0.98756046099999995</v>
      </c>
      <c r="N922">
        <v>0.226090083</v>
      </c>
      <c r="O922">
        <v>0.99449860000000001</v>
      </c>
      <c r="P922">
        <v>0.48364680700000001</v>
      </c>
      <c r="Q922">
        <v>0.52888530199999995</v>
      </c>
      <c r="R922">
        <v>0.349748487</v>
      </c>
      <c r="S922">
        <v>0.366136709</v>
      </c>
      <c r="T922" t="s">
        <v>3193</v>
      </c>
    </row>
    <row r="923" spans="1:20" x14ac:dyDescent="0.3">
      <c r="A923" t="s">
        <v>754</v>
      </c>
      <c r="B923">
        <v>-0.50910641899999998</v>
      </c>
      <c r="C923">
        <v>0.98174129499999996</v>
      </c>
      <c r="D923">
        <v>2.0676379589999998</v>
      </c>
      <c r="E923">
        <v>4.3019644000000003E-2</v>
      </c>
      <c r="F923">
        <v>0.38048589399999999</v>
      </c>
      <c r="G923">
        <v>0.984557935</v>
      </c>
      <c r="H923">
        <v>-0.497440206</v>
      </c>
      <c r="I923">
        <v>0.98902736599999996</v>
      </c>
      <c r="J923">
        <v>1.701082561</v>
      </c>
      <c r="K923">
        <v>0.315475581</v>
      </c>
      <c r="L923">
        <v>0.201373195</v>
      </c>
      <c r="M923">
        <v>0.98756046099999995</v>
      </c>
      <c r="N923">
        <v>2.0684272E-2</v>
      </c>
      <c r="O923">
        <v>0.99631851199999999</v>
      </c>
      <c r="P923">
        <v>-0.36488831100000002</v>
      </c>
      <c r="Q923">
        <v>0.98438024499999999</v>
      </c>
      <c r="R923">
        <v>-0.182084049</v>
      </c>
      <c r="S923">
        <v>0.98329918199999999</v>
      </c>
      <c r="T923" t="s">
        <v>3194</v>
      </c>
    </row>
    <row r="924" spans="1:20" x14ac:dyDescent="0.3">
      <c r="A924" t="s">
        <v>756</v>
      </c>
      <c r="B924">
        <v>0.46065999400000002</v>
      </c>
      <c r="C924">
        <v>0.98174129499999996</v>
      </c>
      <c r="D924">
        <v>-2.9060813589999999</v>
      </c>
      <c r="E924">
        <v>4.3318725000000002E-2</v>
      </c>
      <c r="F924">
        <v>-1.052642759</v>
      </c>
      <c r="G924">
        <v>0.87964943900000003</v>
      </c>
      <c r="H924">
        <v>2.3403540349999998</v>
      </c>
      <c r="I924">
        <v>0.195581071</v>
      </c>
      <c r="J924">
        <v>-0.62080917000000002</v>
      </c>
      <c r="K924">
        <v>0.97978111400000001</v>
      </c>
      <c r="L924">
        <v>0.94079775399999999</v>
      </c>
      <c r="M924">
        <v>0.926602912</v>
      </c>
      <c r="N924">
        <v>1.908274043</v>
      </c>
      <c r="O924">
        <v>0.71609326600000001</v>
      </c>
      <c r="P924">
        <v>2.289581578</v>
      </c>
      <c r="Q924">
        <v>0.19040784999999999</v>
      </c>
      <c r="R924">
        <v>1.9934455390000001</v>
      </c>
      <c r="S924">
        <v>0.19554344000000001</v>
      </c>
      <c r="T924" t="s">
        <v>3195</v>
      </c>
    </row>
    <row r="925" spans="1:20" x14ac:dyDescent="0.3">
      <c r="A925" t="s">
        <v>757</v>
      </c>
      <c r="B925">
        <v>-0.261414125</v>
      </c>
      <c r="C925">
        <v>0.98174129499999996</v>
      </c>
      <c r="D925">
        <v>-1.0582592260000001</v>
      </c>
      <c r="E925">
        <v>4.3318725000000002E-2</v>
      </c>
      <c r="F925">
        <v>-0.67654834900000005</v>
      </c>
      <c r="G925">
        <v>0.26625499899999999</v>
      </c>
      <c r="H925">
        <v>-3.3308164000000001E-2</v>
      </c>
      <c r="I925">
        <v>0.99857388000000002</v>
      </c>
      <c r="J925">
        <v>8.4481879999999995E-2</v>
      </c>
      <c r="K925">
        <v>0.98374491200000003</v>
      </c>
      <c r="L925">
        <v>4.1867113999999997E-2</v>
      </c>
      <c r="M925">
        <v>0.98869028199999998</v>
      </c>
      <c r="N925">
        <v>0.24329103799999999</v>
      </c>
      <c r="O925">
        <v>0.99449860000000001</v>
      </c>
      <c r="P925">
        <v>1.152766151</v>
      </c>
      <c r="Q925">
        <v>0.188546045</v>
      </c>
      <c r="R925">
        <v>0.71662083499999996</v>
      </c>
      <c r="S925">
        <v>0.25185911300000002</v>
      </c>
      <c r="T925" t="s">
        <v>3196</v>
      </c>
    </row>
    <row r="926" spans="1:20" x14ac:dyDescent="0.3">
      <c r="A926" t="s">
        <v>759</v>
      </c>
      <c r="B926">
        <v>-7.4482358999999998E-2</v>
      </c>
      <c r="C926">
        <v>0.99388422200000004</v>
      </c>
      <c r="D926">
        <v>-4.3766458850000003</v>
      </c>
      <c r="E926">
        <v>4.3926661999999998E-2</v>
      </c>
      <c r="F926">
        <v>-4.1925058430000002</v>
      </c>
      <c r="G926">
        <v>0.15271727700000001</v>
      </c>
      <c r="H926">
        <v>5.8862617229999996</v>
      </c>
      <c r="I926">
        <v>0.33781126500000003</v>
      </c>
      <c r="J926">
        <v>-1.422531843</v>
      </c>
      <c r="K926">
        <v>0.91969561700000002</v>
      </c>
      <c r="L926">
        <v>-0.30317317900000001</v>
      </c>
      <c r="M926">
        <v>0.98756046099999995</v>
      </c>
      <c r="N926">
        <v>6.0083888669999999</v>
      </c>
      <c r="O926">
        <v>0.199796216</v>
      </c>
      <c r="P926">
        <v>2.957010844</v>
      </c>
      <c r="Q926">
        <v>5.4076688999999997E-2</v>
      </c>
      <c r="R926">
        <v>3.8731833770000001</v>
      </c>
      <c r="S926">
        <v>2.5142741999999999E-2</v>
      </c>
      <c r="T926" t="s">
        <v>2792</v>
      </c>
    </row>
    <row r="927" spans="1:20" x14ac:dyDescent="0.3">
      <c r="A927" t="s">
        <v>760</v>
      </c>
      <c r="B927">
        <v>2.1558127250000001</v>
      </c>
      <c r="C927">
        <v>0.17719159300000001</v>
      </c>
      <c r="D927">
        <v>-2.401245506</v>
      </c>
      <c r="E927">
        <v>4.4359573999999999E-2</v>
      </c>
      <c r="F927">
        <v>-0.14135930699999999</v>
      </c>
      <c r="G927">
        <v>0.984557935</v>
      </c>
      <c r="H927">
        <v>1.7420020490000001</v>
      </c>
      <c r="I927">
        <v>0.36167173800000002</v>
      </c>
      <c r="J927">
        <v>-1.1624513080000001</v>
      </c>
      <c r="K927">
        <v>0.70646980699999995</v>
      </c>
      <c r="L927">
        <v>-8.5689061999999996E-2</v>
      </c>
      <c r="M927">
        <v>0.99001276500000002</v>
      </c>
      <c r="N927">
        <v>-0.39227754599999998</v>
      </c>
      <c r="O927">
        <v>0.99449860000000001</v>
      </c>
      <c r="P927">
        <v>1.249527244</v>
      </c>
      <c r="Q927">
        <v>0.41346371300000001</v>
      </c>
      <c r="R927">
        <v>5.2358492999999999E-2</v>
      </c>
      <c r="S927">
        <v>0.98329918199999999</v>
      </c>
      <c r="T927" t="s">
        <v>3197</v>
      </c>
    </row>
    <row r="928" spans="1:20" x14ac:dyDescent="0.3">
      <c r="A928" t="s">
        <v>761</v>
      </c>
      <c r="B928">
        <v>0.91426848500000002</v>
      </c>
      <c r="C928">
        <v>0.87063920500000003</v>
      </c>
      <c r="D928">
        <v>-1.7143874349999999</v>
      </c>
      <c r="E928">
        <v>4.4680887000000002E-2</v>
      </c>
      <c r="F928">
        <v>-0.64489035400000005</v>
      </c>
      <c r="G928">
        <v>0.93933228599999996</v>
      </c>
      <c r="H928">
        <v>1.016648134</v>
      </c>
      <c r="I928">
        <v>0.86463387000000003</v>
      </c>
      <c r="J928">
        <v>-1.817697211</v>
      </c>
      <c r="K928">
        <v>0.12500908899999999</v>
      </c>
      <c r="L928">
        <v>-0.59508844000000005</v>
      </c>
      <c r="M928">
        <v>0.98756046099999995</v>
      </c>
      <c r="N928">
        <v>0.125277312</v>
      </c>
      <c r="O928">
        <v>0.99449860000000001</v>
      </c>
      <c r="P928">
        <v>-9.5665394000000001E-2</v>
      </c>
      <c r="Q928">
        <v>0.98438024499999999</v>
      </c>
      <c r="R928">
        <v>4.7195842000000002E-2</v>
      </c>
      <c r="S928">
        <v>0.98329918199999999</v>
      </c>
      <c r="T928" t="s">
        <v>3198</v>
      </c>
    </row>
    <row r="929" spans="1:20" x14ac:dyDescent="0.3">
      <c r="A929" t="s">
        <v>762</v>
      </c>
      <c r="B929">
        <v>8.4199737999999996E-2</v>
      </c>
      <c r="C929">
        <v>0.98174129499999996</v>
      </c>
      <c r="D929">
        <v>-0.70022813500000003</v>
      </c>
      <c r="E929">
        <v>4.4680887000000002E-2</v>
      </c>
      <c r="F929">
        <v>-0.29767639699999998</v>
      </c>
      <c r="G929">
        <v>0.83780615000000003</v>
      </c>
      <c r="H929">
        <v>-0.40366586999999998</v>
      </c>
      <c r="I929">
        <v>0.98902736599999996</v>
      </c>
      <c r="J929">
        <v>-0.34577448599999999</v>
      </c>
      <c r="K929">
        <v>0.94795723200000004</v>
      </c>
      <c r="L929">
        <v>-0.368426221</v>
      </c>
      <c r="M929">
        <v>0.65059787000000002</v>
      </c>
      <c r="N929">
        <v>-0.47025746800000001</v>
      </c>
      <c r="O929">
        <v>0.99449860000000001</v>
      </c>
      <c r="P929">
        <v>0.36244638800000001</v>
      </c>
      <c r="Q929">
        <v>0.89862230700000001</v>
      </c>
      <c r="R929">
        <v>-7.2716046000000006E-2</v>
      </c>
      <c r="S929">
        <v>0.98329918199999999</v>
      </c>
      <c r="T929" t="s">
        <v>3199</v>
      </c>
    </row>
    <row r="930" spans="1:20" x14ac:dyDescent="0.3">
      <c r="A930" t="s">
        <v>763</v>
      </c>
      <c r="B930">
        <v>-2.3764420479999999</v>
      </c>
      <c r="C930">
        <v>0.249876192</v>
      </c>
      <c r="D930">
        <v>-6.6554867529999999</v>
      </c>
      <c r="E930">
        <v>4.4896902000000002E-2</v>
      </c>
      <c r="F930">
        <v>-2.4966607399999998</v>
      </c>
      <c r="G930">
        <v>0.76429128000000002</v>
      </c>
      <c r="H930">
        <v>-2.215953619</v>
      </c>
      <c r="I930">
        <v>0.79075259399999998</v>
      </c>
      <c r="J930">
        <v>-1.88152085</v>
      </c>
      <c r="K930">
        <v>0.97978111400000001</v>
      </c>
      <c r="L930">
        <v>-2.1857521200000001</v>
      </c>
      <c r="M930">
        <v>0.78414633099999997</v>
      </c>
      <c r="N930">
        <v>0.17375107000000001</v>
      </c>
      <c r="O930">
        <v>0.99449860000000001</v>
      </c>
      <c r="P930">
        <v>4.7602165220000003</v>
      </c>
      <c r="Q930">
        <v>0.190092224</v>
      </c>
      <c r="R930">
        <v>0.305864937</v>
      </c>
      <c r="S930">
        <v>0.98329918199999999</v>
      </c>
      <c r="T930" t="s">
        <v>2430</v>
      </c>
    </row>
    <row r="931" spans="1:20" x14ac:dyDescent="0.3">
      <c r="A931" t="s">
        <v>764</v>
      </c>
      <c r="B931">
        <v>-0.146246458</v>
      </c>
      <c r="C931">
        <v>0.98174129499999996</v>
      </c>
      <c r="D931">
        <v>-1.0426492409999999</v>
      </c>
      <c r="E931">
        <v>4.5082865999999999E-2</v>
      </c>
      <c r="F931">
        <v>-0.67456463</v>
      </c>
      <c r="G931">
        <v>0.27377142799999998</v>
      </c>
      <c r="H931">
        <v>0.51727996600000004</v>
      </c>
      <c r="I931">
        <v>0.96196303800000005</v>
      </c>
      <c r="J931">
        <v>-0.43586489099999998</v>
      </c>
      <c r="K931">
        <v>0.97978111400000001</v>
      </c>
      <c r="L931">
        <v>-2.5587756999999999E-2</v>
      </c>
      <c r="M931">
        <v>0.99980971299999999</v>
      </c>
      <c r="N931">
        <v>0.67923288199999998</v>
      </c>
      <c r="O931">
        <v>0.82596265999999996</v>
      </c>
      <c r="P931">
        <v>0.61501280999999997</v>
      </c>
      <c r="Q931">
        <v>0.908901933</v>
      </c>
      <c r="R931">
        <v>0.64634307800000002</v>
      </c>
      <c r="S931">
        <v>0.31286773800000001</v>
      </c>
      <c r="T931" t="s">
        <v>3200</v>
      </c>
    </row>
    <row r="932" spans="1:20" x14ac:dyDescent="0.3">
      <c r="A932" t="s">
        <v>765</v>
      </c>
      <c r="B932">
        <v>-0.113345961</v>
      </c>
      <c r="C932">
        <v>0.99130030599999996</v>
      </c>
      <c r="D932">
        <v>-4.6905780100000003</v>
      </c>
      <c r="E932">
        <v>4.5107871000000001E-2</v>
      </c>
      <c r="F932">
        <v>-1.1165505920000001</v>
      </c>
      <c r="G932">
        <v>0.984557935</v>
      </c>
      <c r="H932">
        <v>0.391840572</v>
      </c>
      <c r="I932">
        <v>0.99112876800000005</v>
      </c>
      <c r="J932">
        <v>0.40957798899999998</v>
      </c>
      <c r="K932">
        <v>0.98727538699999995</v>
      </c>
      <c r="L932">
        <v>0.40130947099999997</v>
      </c>
      <c r="M932">
        <v>0.98756046099999995</v>
      </c>
      <c r="N932">
        <v>0.50345217499999995</v>
      </c>
      <c r="O932">
        <v>0.99449860000000001</v>
      </c>
      <c r="P932">
        <v>5.1014933009999996</v>
      </c>
      <c r="Q932">
        <v>0.41609053200000001</v>
      </c>
      <c r="R932">
        <v>1.5033028690000001</v>
      </c>
      <c r="S932">
        <v>0.89014417300000004</v>
      </c>
      <c r="T932" t="s">
        <v>3201</v>
      </c>
    </row>
    <row r="933" spans="1:20" x14ac:dyDescent="0.3">
      <c r="A933" t="s">
        <v>766</v>
      </c>
      <c r="B933">
        <v>0.22885692499999999</v>
      </c>
      <c r="C933">
        <v>0.98174129499999996</v>
      </c>
      <c r="D933">
        <v>-1.322560014</v>
      </c>
      <c r="E933">
        <v>4.5107871000000001E-2</v>
      </c>
      <c r="F933">
        <v>-0.47295553899999998</v>
      </c>
      <c r="G933">
        <v>0.78318089400000002</v>
      </c>
      <c r="H933">
        <v>0.123501553</v>
      </c>
      <c r="I933">
        <v>0.98902736599999996</v>
      </c>
      <c r="J933">
        <v>-0.62302958399999997</v>
      </c>
      <c r="K933">
        <v>0.67762947100000004</v>
      </c>
      <c r="L933">
        <v>-0.257659368</v>
      </c>
      <c r="M933">
        <v>0.98756046099999995</v>
      </c>
      <c r="N933">
        <v>-9.1492655000000006E-2</v>
      </c>
      <c r="O933">
        <v>0.99449860000000001</v>
      </c>
      <c r="P933">
        <v>0.70364799600000005</v>
      </c>
      <c r="Q933">
        <v>0.51603906799999999</v>
      </c>
      <c r="R933">
        <v>0.209603964</v>
      </c>
      <c r="S933">
        <v>0.98329918199999999</v>
      </c>
      <c r="T933" t="s">
        <v>3202</v>
      </c>
    </row>
    <row r="934" spans="1:20" x14ac:dyDescent="0.3">
      <c r="A934" t="s">
        <v>768</v>
      </c>
      <c r="B934">
        <v>-1.346620991</v>
      </c>
      <c r="C934">
        <v>0.30624052800000001</v>
      </c>
      <c r="D934">
        <v>1.4653460060000001</v>
      </c>
      <c r="E934">
        <v>4.5824891E-2</v>
      </c>
      <c r="F934">
        <v>-0.13250342100000001</v>
      </c>
      <c r="G934">
        <v>0.984557935</v>
      </c>
      <c r="H934">
        <v>-2.1740553679999999</v>
      </c>
      <c r="I934">
        <v>3.2500000000000002E-10</v>
      </c>
      <c r="J934">
        <v>1.3567879679999999</v>
      </c>
      <c r="K934">
        <v>0.37794593199999998</v>
      </c>
      <c r="L934">
        <v>-0.44124370000000002</v>
      </c>
      <c r="M934">
        <v>0.98756046099999995</v>
      </c>
      <c r="N934">
        <v>-0.81205065099999996</v>
      </c>
      <c r="O934">
        <v>0.94300454099999997</v>
      </c>
      <c r="P934">
        <v>-0.107677519</v>
      </c>
      <c r="Q934">
        <v>0.98438024499999999</v>
      </c>
      <c r="R934">
        <v>-0.30704192899999999</v>
      </c>
      <c r="S934">
        <v>0.98329918199999999</v>
      </c>
      <c r="T934" t="s">
        <v>3203</v>
      </c>
    </row>
    <row r="935" spans="1:20" x14ac:dyDescent="0.3">
      <c r="A935" t="s">
        <v>769</v>
      </c>
      <c r="B935">
        <v>0.28241550199999998</v>
      </c>
      <c r="C935">
        <v>0.98174129499999996</v>
      </c>
      <c r="D935">
        <v>1.7096884809999999</v>
      </c>
      <c r="E935">
        <v>4.5824891E-2</v>
      </c>
      <c r="F935">
        <v>0.86750100200000002</v>
      </c>
      <c r="G935">
        <v>0.53987305200000002</v>
      </c>
      <c r="H935">
        <v>0.169769119</v>
      </c>
      <c r="I935">
        <v>0.98902736599999996</v>
      </c>
      <c r="J935">
        <v>0.89350348199999996</v>
      </c>
      <c r="K935">
        <v>0.68709853300000001</v>
      </c>
      <c r="L935">
        <v>0.42893795499999998</v>
      </c>
      <c r="M935">
        <v>0.98756046099999995</v>
      </c>
      <c r="N935">
        <v>-0.10378138000000001</v>
      </c>
      <c r="O935">
        <v>0.99449860000000001</v>
      </c>
      <c r="P935">
        <v>-0.80892762100000004</v>
      </c>
      <c r="Q935">
        <v>0.804871173</v>
      </c>
      <c r="R935">
        <v>-0.44137675999999998</v>
      </c>
      <c r="S935">
        <v>0.86925675999999996</v>
      </c>
      <c r="T935" t="s">
        <v>3204</v>
      </c>
    </row>
    <row r="936" spans="1:20" x14ac:dyDescent="0.3">
      <c r="A936" t="s">
        <v>770</v>
      </c>
      <c r="B936">
        <v>-0.22104974199999999</v>
      </c>
      <c r="C936">
        <v>0.98174129499999996</v>
      </c>
      <c r="D936">
        <v>-3.74716687</v>
      </c>
      <c r="E936">
        <v>4.5824891E-2</v>
      </c>
      <c r="F936">
        <v>-1.353084033</v>
      </c>
      <c r="G936">
        <v>0.75811736500000004</v>
      </c>
      <c r="H936">
        <v>-0.84311406600000005</v>
      </c>
      <c r="I936">
        <v>0.98902736599999996</v>
      </c>
      <c r="J936">
        <v>3.5124466999999999E-2</v>
      </c>
      <c r="K936">
        <v>0.99406799999999995</v>
      </c>
      <c r="L936">
        <v>-0.25369420799999998</v>
      </c>
      <c r="M936">
        <v>0.98756046099999995</v>
      </c>
      <c r="N936">
        <v>-0.59744599799999998</v>
      </c>
      <c r="O936">
        <v>0.99449860000000001</v>
      </c>
      <c r="P936">
        <v>3.800874485</v>
      </c>
      <c r="Q936">
        <v>8.1733652000000004E-2</v>
      </c>
      <c r="R936">
        <v>1.100333993</v>
      </c>
      <c r="S936">
        <v>0.82645587099999995</v>
      </c>
      <c r="T936" t="s">
        <v>2433</v>
      </c>
    </row>
    <row r="937" spans="1:20" x14ac:dyDescent="0.3">
      <c r="A937" t="s">
        <v>771</v>
      </c>
      <c r="B937">
        <v>-1.071435041</v>
      </c>
      <c r="C937">
        <v>0.59062323699999997</v>
      </c>
      <c r="D937">
        <v>1.260784033</v>
      </c>
      <c r="E937">
        <v>4.7699079999999998E-2</v>
      </c>
      <c r="F937">
        <v>-0.19456299699999999</v>
      </c>
      <c r="G937">
        <v>0.984557935</v>
      </c>
      <c r="H937">
        <v>-0.29426105499999999</v>
      </c>
      <c r="I937">
        <v>0.98902736599999996</v>
      </c>
      <c r="J937">
        <v>1.09316806</v>
      </c>
      <c r="K937">
        <v>0.29900611700000002</v>
      </c>
      <c r="L937">
        <v>0.12745031100000001</v>
      </c>
      <c r="M937">
        <v>0.98756046099999995</v>
      </c>
      <c r="N937">
        <v>0.78259246699999996</v>
      </c>
      <c r="O937">
        <v>0.99449860000000001</v>
      </c>
      <c r="P937">
        <v>-0.164003654</v>
      </c>
      <c r="Q937">
        <v>0.98438024499999999</v>
      </c>
      <c r="R937">
        <v>0.31618121399999999</v>
      </c>
      <c r="S937">
        <v>0.95817837699999997</v>
      </c>
      <c r="T937" t="s">
        <v>3205</v>
      </c>
    </row>
    <row r="938" spans="1:20" x14ac:dyDescent="0.3">
      <c r="A938" t="s">
        <v>772</v>
      </c>
      <c r="B938">
        <v>0.107316883</v>
      </c>
      <c r="C938">
        <v>0.98174129499999996</v>
      </c>
      <c r="D938">
        <v>1.4774776599999999</v>
      </c>
      <c r="E938">
        <v>4.7890342000000002E-2</v>
      </c>
      <c r="F938">
        <v>0.68263005300000001</v>
      </c>
      <c r="G938">
        <v>0.48669649100000001</v>
      </c>
      <c r="H938">
        <v>9.1149074999999996E-2</v>
      </c>
      <c r="I938">
        <v>0.98902736599999996</v>
      </c>
      <c r="J938">
        <v>0.98723426700000005</v>
      </c>
      <c r="K938">
        <v>0.71906543199999995</v>
      </c>
      <c r="L938">
        <v>0.43689298500000001</v>
      </c>
      <c r="M938">
        <v>0.98756046099999995</v>
      </c>
      <c r="N938">
        <v>-4.9569920000000003E-3</v>
      </c>
      <c r="O938">
        <v>0.99908943299999997</v>
      </c>
      <c r="P938">
        <v>-0.48488869699999998</v>
      </c>
      <c r="Q938">
        <v>0.98438024499999999</v>
      </c>
      <c r="R938">
        <v>-0.248309793</v>
      </c>
      <c r="S938">
        <v>0.98329918199999999</v>
      </c>
      <c r="T938" t="s">
        <v>3206</v>
      </c>
    </row>
    <row r="939" spans="1:20" x14ac:dyDescent="0.3">
      <c r="A939" t="s">
        <v>773</v>
      </c>
      <c r="B939">
        <v>-5.0351764E-2</v>
      </c>
      <c r="C939">
        <v>0.98174129499999996</v>
      </c>
      <c r="D939">
        <v>0.90501188399999999</v>
      </c>
      <c r="E939">
        <v>4.8713889000000003E-2</v>
      </c>
      <c r="F939">
        <v>0.35647587600000002</v>
      </c>
      <c r="G939">
        <v>0.87259247200000001</v>
      </c>
      <c r="H939">
        <v>-0.59105524899999995</v>
      </c>
      <c r="I939">
        <v>0.98902736599999996</v>
      </c>
      <c r="J939">
        <v>0.395071387</v>
      </c>
      <c r="K939">
        <v>0.89129836600000001</v>
      </c>
      <c r="L939">
        <v>-0.16057307600000001</v>
      </c>
      <c r="M939">
        <v>0.98756046099999995</v>
      </c>
      <c r="N939">
        <v>-0.52923684599999998</v>
      </c>
      <c r="O939">
        <v>0.99449860000000001</v>
      </c>
      <c r="P939">
        <v>-0.50404001700000001</v>
      </c>
      <c r="Q939">
        <v>0.59646653500000002</v>
      </c>
      <c r="R939">
        <v>-0.519711649</v>
      </c>
      <c r="S939">
        <v>0.48363024100000002</v>
      </c>
      <c r="T939" t="s">
        <v>3207</v>
      </c>
    </row>
    <row r="940" spans="1:20" x14ac:dyDescent="0.3">
      <c r="A940" t="s">
        <v>774</v>
      </c>
      <c r="B940">
        <v>0.28259061400000002</v>
      </c>
      <c r="C940">
        <v>0.98174129499999996</v>
      </c>
      <c r="D940">
        <v>-2.0420400430000001</v>
      </c>
      <c r="E940">
        <v>4.8713889000000003E-2</v>
      </c>
      <c r="F940">
        <v>-0.88295298300000002</v>
      </c>
      <c r="G940">
        <v>0.73134715699999997</v>
      </c>
      <c r="H940">
        <v>1.4755874</v>
      </c>
      <c r="I940">
        <v>0.74725196500000002</v>
      </c>
      <c r="J940">
        <v>-2.495126462</v>
      </c>
      <c r="K940">
        <v>3.490057E-3</v>
      </c>
      <c r="L940">
        <v>-1.0038273E-2</v>
      </c>
      <c r="M940">
        <v>0.99980971299999999</v>
      </c>
      <c r="N940">
        <v>1.2102675789999999</v>
      </c>
      <c r="O940">
        <v>0.99257081700000005</v>
      </c>
      <c r="P940">
        <v>-0.45112171299999998</v>
      </c>
      <c r="Q940">
        <v>0.98438024499999999</v>
      </c>
      <c r="R940">
        <v>0.86859979899999995</v>
      </c>
      <c r="S940">
        <v>0.80299751100000005</v>
      </c>
      <c r="T940" t="s">
        <v>2433</v>
      </c>
    </row>
    <row r="941" spans="1:20" x14ac:dyDescent="0.3">
      <c r="A941" t="s">
        <v>777</v>
      </c>
      <c r="B941">
        <v>-1.154469237</v>
      </c>
      <c r="C941">
        <v>0.89116652399999996</v>
      </c>
      <c r="D941">
        <v>4.3961448580000004</v>
      </c>
      <c r="E941">
        <v>4.9244669999999997E-2</v>
      </c>
      <c r="F941">
        <v>1.7428226710000001</v>
      </c>
      <c r="G941">
        <v>0.69863199099999995</v>
      </c>
      <c r="H941">
        <v>-1.837782553</v>
      </c>
      <c r="I941">
        <v>0.85998210200000003</v>
      </c>
      <c r="J941">
        <v>2.1288104720000001</v>
      </c>
      <c r="K941">
        <v>0.20980396400000001</v>
      </c>
      <c r="L941">
        <v>-0.223860163</v>
      </c>
      <c r="M941">
        <v>0.98756046099999995</v>
      </c>
      <c r="N941">
        <v>-0.65978045100000005</v>
      </c>
      <c r="O941">
        <v>0.99449860000000001</v>
      </c>
      <c r="P941">
        <v>-2.2598322240000002</v>
      </c>
      <c r="Q941">
        <v>0.634320993</v>
      </c>
      <c r="R941">
        <v>-1.9597280399999999</v>
      </c>
      <c r="S941">
        <v>0.32414211399999998</v>
      </c>
      <c r="T941" t="s">
        <v>2433</v>
      </c>
    </row>
    <row r="942" spans="1:20" x14ac:dyDescent="0.3">
      <c r="A942" t="s">
        <v>778</v>
      </c>
      <c r="B942">
        <v>-0.209770492</v>
      </c>
      <c r="C942">
        <v>0.98174129499999996</v>
      </c>
      <c r="D942">
        <v>1.889515834</v>
      </c>
      <c r="E942">
        <v>4.9562529000000001E-2</v>
      </c>
      <c r="F942">
        <v>0.68644482200000001</v>
      </c>
      <c r="G942">
        <v>0.69479820800000003</v>
      </c>
      <c r="H942">
        <v>-1.0278807050000001</v>
      </c>
      <c r="I942">
        <v>0.65226883199999997</v>
      </c>
      <c r="J942">
        <v>1.5806529149999999</v>
      </c>
      <c r="K942">
        <v>0.17603996199999999</v>
      </c>
      <c r="L942">
        <v>0.20734865299999999</v>
      </c>
      <c r="M942">
        <v>0.98756046099999995</v>
      </c>
      <c r="N942">
        <v>-0.80526902099999997</v>
      </c>
      <c r="O942">
        <v>0.90739747900000001</v>
      </c>
      <c r="P942">
        <v>-0.303332987</v>
      </c>
      <c r="Q942">
        <v>0.98438024499999999</v>
      </c>
      <c r="R942">
        <v>-0.47826644499999998</v>
      </c>
      <c r="S942">
        <v>0.80327903899999997</v>
      </c>
      <c r="T942" t="s">
        <v>3208</v>
      </c>
    </row>
    <row r="943" spans="1:20" x14ac:dyDescent="0.3">
      <c r="A943" t="s">
        <v>779</v>
      </c>
      <c r="B943">
        <v>-0.23460809699999999</v>
      </c>
      <c r="C943">
        <v>0.98174129499999996</v>
      </c>
      <c r="D943">
        <v>1.677157714</v>
      </c>
      <c r="E943">
        <v>4.9562529000000001E-2</v>
      </c>
      <c r="F943">
        <v>0.38515670400000002</v>
      </c>
      <c r="G943">
        <v>0.984557935</v>
      </c>
      <c r="H943">
        <v>-0.74272729299999996</v>
      </c>
      <c r="I943">
        <v>0.98902736599999996</v>
      </c>
      <c r="J943">
        <v>1.3471448349999999</v>
      </c>
      <c r="K943">
        <v>0.394314045</v>
      </c>
      <c r="L943">
        <v>-2.6821474000000001E-2</v>
      </c>
      <c r="M943">
        <v>0.99980971299999999</v>
      </c>
      <c r="N943">
        <v>-0.49447328699999998</v>
      </c>
      <c r="O943">
        <v>0.99449860000000001</v>
      </c>
      <c r="P943">
        <v>-0.33112223699999999</v>
      </c>
      <c r="Q943">
        <v>0.98438024499999999</v>
      </c>
      <c r="R943">
        <v>-0.41588054400000002</v>
      </c>
      <c r="S943">
        <v>0.81158108500000004</v>
      </c>
      <c r="T943" t="s">
        <v>3209</v>
      </c>
    </row>
    <row r="944" spans="1:20" x14ac:dyDescent="0.3">
      <c r="A944" t="s">
        <v>780</v>
      </c>
      <c r="B944">
        <v>0.30240192399999999</v>
      </c>
      <c r="C944">
        <v>0.98174129499999996</v>
      </c>
      <c r="D944">
        <v>-1.179862199</v>
      </c>
      <c r="E944">
        <v>4.9562529000000001E-2</v>
      </c>
      <c r="F944">
        <v>-0.485789892</v>
      </c>
      <c r="G944">
        <v>0.83371960700000003</v>
      </c>
      <c r="H944">
        <v>5.5803156999999999E-2</v>
      </c>
      <c r="I944">
        <v>0.99774923599999998</v>
      </c>
      <c r="J944">
        <v>-0.715348757</v>
      </c>
      <c r="K944">
        <v>0.49163198200000002</v>
      </c>
      <c r="L944">
        <v>-0.39036672</v>
      </c>
      <c r="M944">
        <v>0.93139768099999998</v>
      </c>
      <c r="N944">
        <v>-0.22601548299999999</v>
      </c>
      <c r="O944">
        <v>0.99449860000000001</v>
      </c>
      <c r="P944">
        <v>0.47262389199999999</v>
      </c>
      <c r="Q944">
        <v>0.90270309400000004</v>
      </c>
      <c r="R944">
        <v>9.2405026000000001E-2</v>
      </c>
      <c r="S944">
        <v>0.98329918199999999</v>
      </c>
      <c r="T944" t="s">
        <v>3210</v>
      </c>
    </row>
    <row r="945" spans="1:20" x14ac:dyDescent="0.3">
      <c r="A945" t="s">
        <v>781</v>
      </c>
      <c r="B945">
        <v>-1.4212652560000001</v>
      </c>
      <c r="C945">
        <v>0.97282395799999999</v>
      </c>
      <c r="D945">
        <v>4.0993625040000001</v>
      </c>
      <c r="E945">
        <v>4.9674877999999999E-2</v>
      </c>
      <c r="F945">
        <v>2.51472563</v>
      </c>
      <c r="G945">
        <v>0.44078328900000002</v>
      </c>
      <c r="H945">
        <v>0.72430666700000002</v>
      </c>
      <c r="I945">
        <v>0.98902736599999996</v>
      </c>
      <c r="J945">
        <v>2.7621944730000001</v>
      </c>
      <c r="K945">
        <v>0.10407057</v>
      </c>
      <c r="L945">
        <v>1.7283896160000001</v>
      </c>
      <c r="M945">
        <v>0.15412200500000001</v>
      </c>
      <c r="N945">
        <v>2.1455715799999999</v>
      </c>
      <c r="O945">
        <v>0.95406907900000004</v>
      </c>
      <c r="P945">
        <v>-1.324235281</v>
      </c>
      <c r="Q945">
        <v>0.84876118599999995</v>
      </c>
      <c r="R945">
        <v>-0.78648076</v>
      </c>
      <c r="S945">
        <v>0.96870336499999998</v>
      </c>
      <c r="T945" t="s">
        <v>3211</v>
      </c>
    </row>
    <row r="946" spans="1:20" x14ac:dyDescent="0.3">
      <c r="A946" t="s">
        <v>943</v>
      </c>
      <c r="B946">
        <v>-5.4116020000000001E-2</v>
      </c>
      <c r="C946">
        <v>0.98174129499999996</v>
      </c>
      <c r="D946">
        <v>-1.8758285669999999</v>
      </c>
      <c r="E946">
        <v>0.983751131</v>
      </c>
      <c r="F946">
        <v>-0.46884151299999999</v>
      </c>
      <c r="G946">
        <v>0.984557935</v>
      </c>
      <c r="H946">
        <v>-13.9160705</v>
      </c>
      <c r="I946">
        <v>1.01E-22</v>
      </c>
      <c r="J946">
        <v>-27.022887310000002</v>
      </c>
      <c r="K946">
        <v>5.1799999999999999E-9</v>
      </c>
      <c r="L946">
        <v>-13.646997669999999</v>
      </c>
      <c r="M946">
        <v>5.0112599999999996E-4</v>
      </c>
      <c r="N946">
        <v>-13.85199259</v>
      </c>
      <c r="O946">
        <v>4.3400000000000002E-23</v>
      </c>
      <c r="P946">
        <v>-24.790837010000001</v>
      </c>
      <c r="Q946">
        <v>1.3199999999999999E-7</v>
      </c>
      <c r="R946">
        <v>-13.182341259999999</v>
      </c>
      <c r="S946">
        <v>2.7999999999999999E-6</v>
      </c>
      <c r="T946" t="s">
        <v>2433</v>
      </c>
    </row>
    <row r="947" spans="1:20" x14ac:dyDescent="0.3">
      <c r="A947" t="s">
        <v>944</v>
      </c>
      <c r="B947">
        <v>-1.5182188729999999</v>
      </c>
      <c r="C947">
        <v>0.84415592500000003</v>
      </c>
      <c r="D947">
        <v>-3.4113458999999999E-2</v>
      </c>
      <c r="E947">
        <v>0.99810636600000002</v>
      </c>
      <c r="F947">
        <v>-0.46108216699999999</v>
      </c>
      <c r="G947">
        <v>0.984557935</v>
      </c>
      <c r="H947">
        <v>-8.9769896869999997</v>
      </c>
      <c r="I947">
        <v>3.6399999999999997E-17</v>
      </c>
      <c r="J947">
        <v>0.21626450799999999</v>
      </c>
      <c r="K947">
        <v>0.98869043199999995</v>
      </c>
      <c r="L947">
        <v>-0.49244823399999998</v>
      </c>
      <c r="M947">
        <v>0.98756046099999995</v>
      </c>
      <c r="N947">
        <v>-7.4274887940000003</v>
      </c>
      <c r="O947">
        <v>0.36893565099999998</v>
      </c>
      <c r="P947">
        <v>0.267862184</v>
      </c>
      <c r="Q947">
        <v>0.98438024499999999</v>
      </c>
      <c r="R947">
        <v>-2.3888947000000001E-2</v>
      </c>
      <c r="S947">
        <v>0.99629129000000005</v>
      </c>
      <c r="T947" t="s">
        <v>2433</v>
      </c>
    </row>
    <row r="948" spans="1:20" x14ac:dyDescent="0.3">
      <c r="A948" t="s">
        <v>945</v>
      </c>
      <c r="B948">
        <v>5.6859791959999999</v>
      </c>
      <c r="C948">
        <v>8.5869967000000005E-2</v>
      </c>
      <c r="D948">
        <v>-3.9754222609999998</v>
      </c>
      <c r="E948">
        <v>0.88727841299999999</v>
      </c>
      <c r="F948">
        <v>-3.3760915489999999</v>
      </c>
      <c r="G948">
        <v>0.76374287399999996</v>
      </c>
      <c r="H948">
        <v>11.6151445</v>
      </c>
      <c r="I948">
        <v>1.58E-16</v>
      </c>
      <c r="J948">
        <v>-5.7658597770000002</v>
      </c>
      <c r="K948">
        <v>0.45361622800000001</v>
      </c>
      <c r="L948">
        <v>1.024415619</v>
      </c>
      <c r="M948">
        <v>0.98756046099999995</v>
      </c>
      <c r="N948">
        <v>5.9303325569999998</v>
      </c>
      <c r="O948">
        <v>0.35926503900000001</v>
      </c>
      <c r="P948">
        <v>-1.759977012</v>
      </c>
      <c r="Q948">
        <v>0.98438024499999999</v>
      </c>
      <c r="R948">
        <v>4.3938478090000004</v>
      </c>
      <c r="S948">
        <v>0.25805149300000002</v>
      </c>
      <c r="T948" t="s">
        <v>3212</v>
      </c>
    </row>
    <row r="949" spans="1:20" x14ac:dyDescent="0.3">
      <c r="A949" t="s">
        <v>946</v>
      </c>
      <c r="B949">
        <v>8.0038174350000002</v>
      </c>
      <c r="C949">
        <v>0.24522825000000001</v>
      </c>
      <c r="D949">
        <v>-2.776476975</v>
      </c>
      <c r="E949">
        <v>0.983751131</v>
      </c>
      <c r="F949">
        <v>0.44727157000000001</v>
      </c>
      <c r="G949">
        <v>0.984557935</v>
      </c>
      <c r="H949">
        <v>9.5382524950000001</v>
      </c>
      <c r="I949">
        <v>5.4699999999999999E-12</v>
      </c>
      <c r="J949">
        <v>0.40845772600000002</v>
      </c>
      <c r="K949">
        <v>0.99406799999999995</v>
      </c>
      <c r="L949">
        <v>2.3387283160000001</v>
      </c>
      <c r="M949">
        <v>0.98756046099999995</v>
      </c>
      <c r="N949">
        <v>1.614886102</v>
      </c>
      <c r="O949">
        <v>0.99449860000000001</v>
      </c>
      <c r="P949">
        <v>3.196070803</v>
      </c>
      <c r="Q949">
        <v>0.98438024499999999</v>
      </c>
      <c r="R949">
        <v>1.8900329739999999</v>
      </c>
      <c r="S949">
        <v>0.83875577499999998</v>
      </c>
      <c r="T949" t="s">
        <v>3213</v>
      </c>
    </row>
    <row r="950" spans="1:20" x14ac:dyDescent="0.3">
      <c r="A950" t="s">
        <v>947</v>
      </c>
      <c r="B950">
        <v>-3.0646057189999998</v>
      </c>
      <c r="C950">
        <v>0.18537112</v>
      </c>
      <c r="D950">
        <v>0.61849288199999997</v>
      </c>
      <c r="E950">
        <v>0.983751131</v>
      </c>
      <c r="F950">
        <v>-2.5601221160000001</v>
      </c>
      <c r="G950">
        <v>0.36509774499999997</v>
      </c>
      <c r="H950">
        <v>-5.6736245580000002</v>
      </c>
      <c r="I950">
        <v>1.32E-9</v>
      </c>
      <c r="J950">
        <v>-1.565960735</v>
      </c>
      <c r="K950">
        <v>0.90800359900000005</v>
      </c>
      <c r="L950">
        <v>-5.0107391750000003</v>
      </c>
      <c r="M950">
        <v>4.4377400000000002E-4</v>
      </c>
      <c r="N950">
        <v>-2.5963589030000001</v>
      </c>
      <c r="O950">
        <v>0.57041927400000003</v>
      </c>
      <c r="P950">
        <v>-2.1854453999999999</v>
      </c>
      <c r="Q950">
        <v>0.36410096400000003</v>
      </c>
      <c r="R950">
        <v>-2.4557062520000001</v>
      </c>
      <c r="S950">
        <v>8.0690848999999995E-2</v>
      </c>
      <c r="T950" t="s">
        <v>3214</v>
      </c>
    </row>
    <row r="951" spans="1:20" x14ac:dyDescent="0.3">
      <c r="A951" t="s">
        <v>948</v>
      </c>
      <c r="B951" t="s">
        <v>2433</v>
      </c>
      <c r="C951" t="s">
        <v>2433</v>
      </c>
      <c r="D951" t="s">
        <v>2433</v>
      </c>
      <c r="E951" t="s">
        <v>2433</v>
      </c>
      <c r="F951" t="s">
        <v>2433</v>
      </c>
      <c r="G951" t="s">
        <v>2433</v>
      </c>
      <c r="H951">
        <v>21.64967841</v>
      </c>
      <c r="I951">
        <v>1.6499999999999999E-8</v>
      </c>
      <c r="J951" t="s">
        <v>2433</v>
      </c>
      <c r="K951" t="s">
        <v>2433</v>
      </c>
      <c r="L951">
        <v>21.640867950000001</v>
      </c>
      <c r="M951">
        <v>4.4600000000000001E-10</v>
      </c>
      <c r="N951">
        <v>21.354725290000001</v>
      </c>
      <c r="O951">
        <v>1.8300000000000001E-5</v>
      </c>
      <c r="P951" t="s">
        <v>2433</v>
      </c>
      <c r="Q951" t="s">
        <v>2433</v>
      </c>
      <c r="R951">
        <v>21.387770100000001</v>
      </c>
      <c r="S951">
        <v>6.0099999999999999E-10</v>
      </c>
      <c r="T951" t="s">
        <v>2433</v>
      </c>
    </row>
    <row r="952" spans="1:20" x14ac:dyDescent="0.3">
      <c r="A952" t="s">
        <v>949</v>
      </c>
      <c r="B952">
        <v>-0.95009030900000002</v>
      </c>
      <c r="C952">
        <v>0.98174129499999996</v>
      </c>
      <c r="D952">
        <v>-9.5560204889999998</v>
      </c>
      <c r="E952">
        <v>0.26176760399999999</v>
      </c>
      <c r="F952">
        <v>-3.0914570330000002</v>
      </c>
      <c r="G952">
        <v>0.93321797699999998</v>
      </c>
      <c r="H952">
        <v>-21.973402549999999</v>
      </c>
      <c r="I952">
        <v>2.6700000000000001E-8</v>
      </c>
      <c r="J952">
        <v>-1.3584542040000001</v>
      </c>
      <c r="K952">
        <v>0.97978111400000001</v>
      </c>
      <c r="L952">
        <v>-1.725860435</v>
      </c>
      <c r="M952">
        <v>0.98756046099999995</v>
      </c>
      <c r="N952">
        <v>-6.9246460519999999</v>
      </c>
      <c r="O952">
        <v>0.266985953</v>
      </c>
      <c r="P952">
        <v>8.2051686739999994</v>
      </c>
      <c r="Q952">
        <v>4.9807193E-2</v>
      </c>
      <c r="R952">
        <v>1.369087564</v>
      </c>
      <c r="S952">
        <v>0.98329918199999999</v>
      </c>
      <c r="T952" t="s">
        <v>3215</v>
      </c>
    </row>
    <row r="953" spans="1:20" x14ac:dyDescent="0.3">
      <c r="A953" t="s">
        <v>950</v>
      </c>
      <c r="B953">
        <v>1.0309061509999999</v>
      </c>
      <c r="C953">
        <v>0.23939696299999999</v>
      </c>
      <c r="D953">
        <v>-0.20066872199999999</v>
      </c>
      <c r="E953">
        <v>0.983751131</v>
      </c>
      <c r="F953">
        <v>0.30825753900000002</v>
      </c>
      <c r="G953">
        <v>0.984557935</v>
      </c>
      <c r="H953">
        <v>2.1375786209999998</v>
      </c>
      <c r="I953">
        <v>3.9099999999999999E-8</v>
      </c>
      <c r="J953">
        <v>0.27935428600000001</v>
      </c>
      <c r="K953">
        <v>0.97978111400000001</v>
      </c>
      <c r="L953">
        <v>1.1628494030000001</v>
      </c>
      <c r="M953">
        <v>6.0203719000000003E-2</v>
      </c>
      <c r="N953">
        <v>1.118107808</v>
      </c>
      <c r="O953">
        <v>0.21901758900000001</v>
      </c>
      <c r="P953">
        <v>0.48627320000000002</v>
      </c>
      <c r="Q953">
        <v>0.98438024499999999</v>
      </c>
      <c r="R953">
        <v>0.848001055</v>
      </c>
      <c r="S953">
        <v>0.20015616899999999</v>
      </c>
      <c r="T953" t="s">
        <v>3216</v>
      </c>
    </row>
    <row r="954" spans="1:20" x14ac:dyDescent="0.3">
      <c r="A954" t="s">
        <v>951</v>
      </c>
      <c r="B954">
        <v>-10.552114059999999</v>
      </c>
      <c r="C954">
        <v>0.16091168</v>
      </c>
      <c r="D954">
        <v>0.47988089499999997</v>
      </c>
      <c r="E954">
        <v>0.99113680999999998</v>
      </c>
      <c r="F954">
        <v>-0.32960602300000003</v>
      </c>
      <c r="G954">
        <v>0.984557935</v>
      </c>
      <c r="H954">
        <v>-25.476847599999999</v>
      </c>
      <c r="I954">
        <v>3.9099999999999999E-8</v>
      </c>
      <c r="J954">
        <v>-26.118530669999998</v>
      </c>
      <c r="K954">
        <v>1.6400000000000001E-8</v>
      </c>
      <c r="L954">
        <v>-26.767182340000002</v>
      </c>
      <c r="M954">
        <v>3.7199999999999997E-15</v>
      </c>
      <c r="N954">
        <v>-1.2006813409999999</v>
      </c>
      <c r="O954">
        <v>0.99449860000000001</v>
      </c>
      <c r="P954">
        <v>-12.75993029</v>
      </c>
      <c r="Q954">
        <v>4.2309144999999999E-2</v>
      </c>
      <c r="R954">
        <v>-26.454078460000002</v>
      </c>
      <c r="S954">
        <v>2.5800000000000001E-15</v>
      </c>
      <c r="T954" t="s">
        <v>2433</v>
      </c>
    </row>
    <row r="955" spans="1:20" x14ac:dyDescent="0.3">
      <c r="A955" t="s">
        <v>952</v>
      </c>
      <c r="B955">
        <v>-6.6309757100000004</v>
      </c>
      <c r="C955">
        <v>0.32064467299999999</v>
      </c>
      <c r="D955">
        <v>-9.0658819400000006</v>
      </c>
      <c r="E955">
        <v>0.312436351</v>
      </c>
      <c r="F955">
        <v>-7.9561217080000004</v>
      </c>
      <c r="G955">
        <v>0.15056645799999999</v>
      </c>
      <c r="H955">
        <v>-21.804133360000002</v>
      </c>
      <c r="I955">
        <v>6.0399999999999998E-8</v>
      </c>
      <c r="J955">
        <v>-9.4160384199999996</v>
      </c>
      <c r="K955">
        <v>0.260850156</v>
      </c>
      <c r="L955">
        <v>-8.7289054880000005</v>
      </c>
      <c r="M955">
        <v>0.14729863100000001</v>
      </c>
      <c r="N955">
        <v>-1.2006813409999999</v>
      </c>
      <c r="O955">
        <v>0.99449860000000001</v>
      </c>
      <c r="P955" t="s">
        <v>2433</v>
      </c>
      <c r="Q955" t="s">
        <v>2433</v>
      </c>
      <c r="R955">
        <v>-0.77116395599999998</v>
      </c>
      <c r="S955">
        <v>0.98329918199999999</v>
      </c>
      <c r="T955" t="s">
        <v>3003</v>
      </c>
    </row>
    <row r="956" spans="1:20" x14ac:dyDescent="0.3">
      <c r="A956" t="s">
        <v>953</v>
      </c>
      <c r="B956" t="s">
        <v>2433</v>
      </c>
      <c r="C956" t="s">
        <v>2433</v>
      </c>
      <c r="D956" t="s">
        <v>2433</v>
      </c>
      <c r="E956" t="s">
        <v>2433</v>
      </c>
      <c r="F956" t="s">
        <v>2433</v>
      </c>
      <c r="G956" t="s">
        <v>2433</v>
      </c>
      <c r="H956">
        <v>21.312288840000001</v>
      </c>
      <c r="I956">
        <v>6.0399999999999998E-8</v>
      </c>
      <c r="J956">
        <v>0.83715090800000003</v>
      </c>
      <c r="K956">
        <v>0.97978111400000001</v>
      </c>
      <c r="L956">
        <v>21.314571189999999</v>
      </c>
      <c r="M956">
        <v>8.4999999999999996E-10</v>
      </c>
      <c r="N956">
        <v>21.018187059999999</v>
      </c>
      <c r="O956">
        <v>2.5300000000000002E-8</v>
      </c>
      <c r="P956">
        <v>0.62243779399999999</v>
      </c>
      <c r="Q956">
        <v>0.98438024499999999</v>
      </c>
      <c r="R956">
        <v>21.061091990000001</v>
      </c>
      <c r="S956">
        <v>5.6300000000000002E-10</v>
      </c>
      <c r="T956" t="s">
        <v>2433</v>
      </c>
    </row>
    <row r="957" spans="1:20" x14ac:dyDescent="0.3">
      <c r="A957" t="s">
        <v>954</v>
      </c>
      <c r="B957">
        <v>-2.6004861680000002</v>
      </c>
      <c r="C957">
        <v>0.91244860699999997</v>
      </c>
      <c r="D957">
        <v>-2.9347342620000001</v>
      </c>
      <c r="E957">
        <v>0.61262344400000002</v>
      </c>
      <c r="F957">
        <v>-2.7527144240000001</v>
      </c>
      <c r="G957">
        <v>0.59620448400000003</v>
      </c>
      <c r="H957">
        <v>-21.636413279999999</v>
      </c>
      <c r="I957">
        <v>1.3E-7</v>
      </c>
      <c r="J957">
        <v>-5.537855704</v>
      </c>
      <c r="K957">
        <v>0.18217249899999999</v>
      </c>
      <c r="L957">
        <v>-6.5397129339999998</v>
      </c>
      <c r="M957">
        <v>6.0203719000000003E-2</v>
      </c>
      <c r="N957">
        <v>-4.8901701190000004</v>
      </c>
      <c r="O957">
        <v>0.88587486400000004</v>
      </c>
      <c r="P957">
        <v>-2.6005055490000002</v>
      </c>
      <c r="Q957">
        <v>0.80301481200000002</v>
      </c>
      <c r="R957">
        <v>-3.7895072590000001</v>
      </c>
      <c r="S957">
        <v>0.121698718</v>
      </c>
      <c r="T957" t="s">
        <v>3217</v>
      </c>
    </row>
    <row r="958" spans="1:20" x14ac:dyDescent="0.3">
      <c r="A958" t="s">
        <v>955</v>
      </c>
      <c r="B958" t="s">
        <v>2433</v>
      </c>
      <c r="C958" t="s">
        <v>2433</v>
      </c>
      <c r="D958">
        <v>-1.793664602</v>
      </c>
      <c r="E958">
        <v>0.983751131</v>
      </c>
      <c r="F958">
        <v>-0.68611833700000002</v>
      </c>
      <c r="G958">
        <v>0.984557935</v>
      </c>
      <c r="H958">
        <v>21.07091153</v>
      </c>
      <c r="I958">
        <v>2.3900000000000001E-7</v>
      </c>
      <c r="J958">
        <v>4.7065647239999997</v>
      </c>
      <c r="K958">
        <v>0.25775619</v>
      </c>
      <c r="L958">
        <v>6.336477403</v>
      </c>
      <c r="M958">
        <v>5.6363611000000001E-2</v>
      </c>
      <c r="N958">
        <v>20.76593432</v>
      </c>
      <c r="O958">
        <v>9.4699999999999994E-8</v>
      </c>
      <c r="P958">
        <v>6.4507688830000003</v>
      </c>
      <c r="Q958">
        <v>7.8201641000000002E-2</v>
      </c>
      <c r="R958">
        <v>7.0158962989999996</v>
      </c>
      <c r="S958">
        <v>1.4689786999999999E-2</v>
      </c>
      <c r="T958" t="s">
        <v>2433</v>
      </c>
    </row>
    <row r="959" spans="1:20" x14ac:dyDescent="0.3">
      <c r="A959" t="s">
        <v>956</v>
      </c>
      <c r="B959" t="s">
        <v>2433</v>
      </c>
      <c r="C959" t="s">
        <v>2433</v>
      </c>
      <c r="D959">
        <v>7.2382929789999997</v>
      </c>
      <c r="E959">
        <v>0.20355724</v>
      </c>
      <c r="F959">
        <v>6.2153074019999996</v>
      </c>
      <c r="G959">
        <v>0.443653256</v>
      </c>
      <c r="H959">
        <v>20.99481153</v>
      </c>
      <c r="I959">
        <v>2.84E-7</v>
      </c>
      <c r="J959" t="s">
        <v>2433</v>
      </c>
      <c r="K959" t="s">
        <v>2433</v>
      </c>
      <c r="L959">
        <v>20.989102679999998</v>
      </c>
      <c r="M959">
        <v>1.75E-9</v>
      </c>
      <c r="N959">
        <v>20.686403080000002</v>
      </c>
      <c r="O959">
        <v>1.08E-7</v>
      </c>
      <c r="P959">
        <v>-7.3590496639999996</v>
      </c>
      <c r="Q959">
        <v>0.16338019600000001</v>
      </c>
      <c r="R959">
        <v>0.45717476299999998</v>
      </c>
      <c r="S959">
        <v>0.98329918199999999</v>
      </c>
      <c r="T959" t="s">
        <v>2433</v>
      </c>
    </row>
    <row r="960" spans="1:20" x14ac:dyDescent="0.3">
      <c r="A960" t="s">
        <v>957</v>
      </c>
      <c r="B960">
        <v>1.164832503</v>
      </c>
      <c r="C960">
        <v>0.85594831999999998</v>
      </c>
      <c r="D960">
        <v>-0.37686513799999999</v>
      </c>
      <c r="E960">
        <v>0.983751131</v>
      </c>
      <c r="F960">
        <v>-2.1765633999999999E-2</v>
      </c>
      <c r="G960">
        <v>0.99338423799999997</v>
      </c>
      <c r="H960">
        <v>3.5125815</v>
      </c>
      <c r="I960">
        <v>2.9400000000000001E-7</v>
      </c>
      <c r="J960">
        <v>-0.70714960999999998</v>
      </c>
      <c r="K960">
        <v>0.93709759699999995</v>
      </c>
      <c r="L960">
        <v>1.157174191</v>
      </c>
      <c r="M960">
        <v>0.66924181000000005</v>
      </c>
      <c r="N960">
        <v>2.362385116</v>
      </c>
      <c r="O960">
        <v>0.36882678800000002</v>
      </c>
      <c r="P960">
        <v>-0.33082104099999998</v>
      </c>
      <c r="Q960">
        <v>0.98438024499999999</v>
      </c>
      <c r="R960">
        <v>1.17357526</v>
      </c>
      <c r="S960">
        <v>0.55070428100000002</v>
      </c>
      <c r="T960" t="s">
        <v>3218</v>
      </c>
    </row>
    <row r="961" spans="1:20" x14ac:dyDescent="0.3">
      <c r="A961" t="s">
        <v>958</v>
      </c>
      <c r="B961">
        <v>1.3091604509999999</v>
      </c>
      <c r="C961">
        <v>0.98174129499999996</v>
      </c>
      <c r="D961">
        <v>-6.6200459739999999</v>
      </c>
      <c r="E961">
        <v>0.54002390300000003</v>
      </c>
      <c r="F961">
        <v>-5.057606732</v>
      </c>
      <c r="G961">
        <v>0.64674627100000004</v>
      </c>
      <c r="H961">
        <v>20.800166390000001</v>
      </c>
      <c r="I961">
        <v>5.5400000000000001E-7</v>
      </c>
      <c r="J961">
        <v>0.74935664999999996</v>
      </c>
      <c r="K961">
        <v>0.97978111400000001</v>
      </c>
      <c r="L961">
        <v>1.70814993</v>
      </c>
      <c r="M961">
        <v>0.98756046099999995</v>
      </c>
      <c r="N961">
        <v>6.1602904110000001</v>
      </c>
      <c r="O961">
        <v>0.47940008899999997</v>
      </c>
      <c r="P961">
        <v>20.735683290000001</v>
      </c>
      <c r="Q961">
        <v>5.6199999999999998E-7</v>
      </c>
      <c r="R961">
        <v>7.5129117289999998</v>
      </c>
      <c r="S961">
        <v>0.151655287</v>
      </c>
      <c r="T961" t="s">
        <v>3219</v>
      </c>
    </row>
    <row r="962" spans="1:20" x14ac:dyDescent="0.3">
      <c r="A962" t="s">
        <v>959</v>
      </c>
      <c r="B962">
        <v>5.1823936570000004</v>
      </c>
      <c r="C962">
        <v>0.45496793000000002</v>
      </c>
      <c r="D962">
        <v>0.76049845199999999</v>
      </c>
      <c r="E962">
        <v>0.983751131</v>
      </c>
      <c r="F962">
        <v>1.3643896609999999</v>
      </c>
      <c r="G962">
        <v>0.984557935</v>
      </c>
      <c r="H962">
        <v>8.9178369649999993</v>
      </c>
      <c r="I962">
        <v>6.1600000000000001E-7</v>
      </c>
      <c r="J962">
        <v>-0.18121204199999999</v>
      </c>
      <c r="K962">
        <v>0.99406799999999995</v>
      </c>
      <c r="L962">
        <v>3.7429265790000001</v>
      </c>
      <c r="M962">
        <v>0.25779074200000002</v>
      </c>
      <c r="N962">
        <v>3.7482991530000001</v>
      </c>
      <c r="O962">
        <v>0.227424764</v>
      </c>
      <c r="P962">
        <v>-0.93930362499999998</v>
      </c>
      <c r="Q962">
        <v>0.98438024499999999</v>
      </c>
      <c r="R962">
        <v>2.3718780960000001</v>
      </c>
      <c r="S962">
        <v>0.36346894000000002</v>
      </c>
      <c r="T962" t="s">
        <v>3220</v>
      </c>
    </row>
    <row r="963" spans="1:20" x14ac:dyDescent="0.3">
      <c r="A963" t="s">
        <v>960</v>
      </c>
      <c r="B963" t="s">
        <v>2433</v>
      </c>
      <c r="C963" t="s">
        <v>2433</v>
      </c>
      <c r="D963" t="s">
        <v>2433</v>
      </c>
      <c r="E963" t="s">
        <v>2433</v>
      </c>
      <c r="F963" t="s">
        <v>2433</v>
      </c>
      <c r="G963" t="s">
        <v>2433</v>
      </c>
      <c r="H963">
        <v>20.734597350000001</v>
      </c>
      <c r="I963">
        <v>6.9699999999999995E-7</v>
      </c>
      <c r="J963" t="s">
        <v>2433</v>
      </c>
      <c r="K963" t="s">
        <v>2433</v>
      </c>
      <c r="L963">
        <v>20.72299112</v>
      </c>
      <c r="M963">
        <v>3.0899999999999999E-9</v>
      </c>
      <c r="N963">
        <v>7.0520097679999996</v>
      </c>
      <c r="O963">
        <v>0.47476055700000003</v>
      </c>
      <c r="P963" t="s">
        <v>2433</v>
      </c>
      <c r="Q963" t="s">
        <v>2433</v>
      </c>
      <c r="R963">
        <v>20.474143519999998</v>
      </c>
      <c r="S963">
        <v>4.3999999999999997E-9</v>
      </c>
      <c r="T963" t="s">
        <v>3221</v>
      </c>
    </row>
    <row r="964" spans="1:20" x14ac:dyDescent="0.3">
      <c r="A964" t="s">
        <v>961</v>
      </c>
      <c r="B964">
        <v>0.11914330400000001</v>
      </c>
      <c r="C964">
        <v>0.991798183</v>
      </c>
      <c r="D964">
        <v>1.7522655620000001</v>
      </c>
      <c r="E964">
        <v>0.983751131</v>
      </c>
      <c r="F964">
        <v>0.86848651600000004</v>
      </c>
      <c r="G964">
        <v>0.984557935</v>
      </c>
      <c r="H964">
        <v>-23.424067480000001</v>
      </c>
      <c r="I964">
        <v>7.54E-7</v>
      </c>
      <c r="J964">
        <v>-22.70867548</v>
      </c>
      <c r="K964">
        <v>1.72E-6</v>
      </c>
      <c r="L964">
        <v>-23.817552989999999</v>
      </c>
      <c r="M964">
        <v>4.1200000000000002E-12</v>
      </c>
      <c r="N964">
        <v>-9.5422116799999994</v>
      </c>
      <c r="O964">
        <v>0.32720831700000003</v>
      </c>
      <c r="P964">
        <v>-10.398234309999999</v>
      </c>
      <c r="Q964">
        <v>0.152369696</v>
      </c>
      <c r="R964">
        <v>-10.000225390000001</v>
      </c>
      <c r="S964">
        <v>3.6913150000000001E-3</v>
      </c>
      <c r="T964" t="s">
        <v>3222</v>
      </c>
    </row>
    <row r="965" spans="1:20" x14ac:dyDescent="0.3">
      <c r="A965" t="s">
        <v>962</v>
      </c>
      <c r="B965" t="s">
        <v>2433</v>
      </c>
      <c r="C965" t="s">
        <v>2433</v>
      </c>
      <c r="D965">
        <v>-8.5265693000000004E-2</v>
      </c>
      <c r="E965">
        <v>0.99652653000000002</v>
      </c>
      <c r="F965">
        <v>-9.1079378000000003E-2</v>
      </c>
      <c r="G965">
        <v>0.99258259199999999</v>
      </c>
      <c r="H965">
        <v>23.36533567</v>
      </c>
      <c r="I965">
        <v>8.1100000000000005E-7</v>
      </c>
      <c r="J965">
        <v>-23.665731709999999</v>
      </c>
      <c r="K965">
        <v>4.8599999999999998E-7</v>
      </c>
      <c r="L965">
        <v>0.59423368099999996</v>
      </c>
      <c r="M965">
        <v>0.98756046099999995</v>
      </c>
      <c r="N965">
        <v>22.301496870000001</v>
      </c>
      <c r="O965">
        <v>5.3199999999999999E-6</v>
      </c>
      <c r="P965">
        <v>-23.594736919999999</v>
      </c>
      <c r="Q965">
        <v>5.2900000000000004E-7</v>
      </c>
      <c r="R965">
        <v>0.67707582099999997</v>
      </c>
      <c r="S965">
        <v>0.98329918199999999</v>
      </c>
      <c r="T965" t="s">
        <v>3223</v>
      </c>
    </row>
    <row r="966" spans="1:20" x14ac:dyDescent="0.3">
      <c r="A966" t="s">
        <v>963</v>
      </c>
      <c r="B966" t="s">
        <v>2433</v>
      </c>
      <c r="C966" t="s">
        <v>2433</v>
      </c>
      <c r="D966" t="s">
        <v>2433</v>
      </c>
      <c r="E966" t="s">
        <v>2433</v>
      </c>
      <c r="F966" t="s">
        <v>2433</v>
      </c>
      <c r="G966" t="s">
        <v>2433</v>
      </c>
      <c r="H966">
        <v>23.309651370000001</v>
      </c>
      <c r="I966">
        <v>8.5499999999999997E-7</v>
      </c>
      <c r="J966" t="s">
        <v>2433</v>
      </c>
      <c r="K966" t="s">
        <v>2433</v>
      </c>
      <c r="L966">
        <v>22.793197039999999</v>
      </c>
      <c r="M966">
        <v>3.6399999999999998E-11</v>
      </c>
      <c r="N966">
        <v>22.118759919999999</v>
      </c>
      <c r="O966">
        <v>6.6900000000000003E-6</v>
      </c>
      <c r="P966" t="s">
        <v>2433</v>
      </c>
      <c r="Q966" t="s">
        <v>2433</v>
      </c>
      <c r="R966">
        <v>22.726069979999998</v>
      </c>
      <c r="S966">
        <v>3.0899999999999998E-11</v>
      </c>
      <c r="T966" t="s">
        <v>3224</v>
      </c>
    </row>
    <row r="967" spans="1:20" x14ac:dyDescent="0.3">
      <c r="A967" t="s">
        <v>964</v>
      </c>
      <c r="B967">
        <v>-1.8168600939999999</v>
      </c>
      <c r="C967">
        <v>0.122748843</v>
      </c>
      <c r="D967">
        <v>1.334900301</v>
      </c>
      <c r="E967">
        <v>9.3258834999999998E-2</v>
      </c>
      <c r="F967">
        <v>-0.57462857000000001</v>
      </c>
      <c r="G967">
        <v>0.95517855799999996</v>
      </c>
      <c r="H967">
        <v>-3.1626026390000002</v>
      </c>
      <c r="I967">
        <v>1.22E-6</v>
      </c>
      <c r="J967">
        <v>-0.38967625700000003</v>
      </c>
      <c r="K967">
        <v>0.97978111400000001</v>
      </c>
      <c r="L967">
        <v>-2.1500102650000001</v>
      </c>
      <c r="M967">
        <v>1.1694249E-2</v>
      </c>
      <c r="N967">
        <v>-1.3353639530000001</v>
      </c>
      <c r="O967">
        <v>0.66496813099999996</v>
      </c>
      <c r="P967">
        <v>-1.721615506</v>
      </c>
      <c r="Q967">
        <v>3.6441961000000002E-2</v>
      </c>
      <c r="R967">
        <v>-1.5726125150000001</v>
      </c>
      <c r="S967">
        <v>9.8016549999999994E-3</v>
      </c>
      <c r="T967" t="s">
        <v>3225</v>
      </c>
    </row>
    <row r="968" spans="1:20" x14ac:dyDescent="0.3">
      <c r="A968" t="s">
        <v>965</v>
      </c>
      <c r="B968">
        <v>1.3134595170000001</v>
      </c>
      <c r="C968">
        <v>0.95773182499999998</v>
      </c>
      <c r="D968">
        <v>-9.144430174</v>
      </c>
      <c r="E968">
        <v>6.2331900000000003E-2</v>
      </c>
      <c r="F968">
        <v>-5.6886354370000003</v>
      </c>
      <c r="G968">
        <v>0.108746646</v>
      </c>
      <c r="H968">
        <v>4.8530586639999997</v>
      </c>
      <c r="I968">
        <v>1.3400000000000001E-6</v>
      </c>
      <c r="J968">
        <v>-4.8040711519999997</v>
      </c>
      <c r="K968">
        <v>0.70129451600000003</v>
      </c>
      <c r="L968">
        <v>-2.0268632609999999</v>
      </c>
      <c r="M968">
        <v>0.93771641100000003</v>
      </c>
      <c r="N968">
        <v>3.5460769640000001</v>
      </c>
      <c r="O968">
        <v>3.4093541999999998E-2</v>
      </c>
      <c r="P968">
        <v>4.3503074899999996</v>
      </c>
      <c r="Q968">
        <v>0.33525307900000001</v>
      </c>
      <c r="R968">
        <v>3.6442323700000001</v>
      </c>
      <c r="S968">
        <v>5.2706081000000002E-2</v>
      </c>
      <c r="T968" t="s">
        <v>3226</v>
      </c>
    </row>
    <row r="969" spans="1:20" x14ac:dyDescent="0.3">
      <c r="A969" t="s">
        <v>966</v>
      </c>
      <c r="B969" t="s">
        <v>2433</v>
      </c>
      <c r="C969" t="s">
        <v>2433</v>
      </c>
      <c r="D969" t="s">
        <v>2433</v>
      </c>
      <c r="E969" t="s">
        <v>2433</v>
      </c>
      <c r="F969" t="s">
        <v>2433</v>
      </c>
      <c r="G969" t="s">
        <v>2433</v>
      </c>
      <c r="H969">
        <v>22.966807639999999</v>
      </c>
      <c r="I969">
        <v>1.37E-6</v>
      </c>
      <c r="J969" t="s">
        <v>2433</v>
      </c>
      <c r="K969" t="s">
        <v>2433</v>
      </c>
      <c r="L969">
        <v>22.961738610000001</v>
      </c>
      <c r="M969">
        <v>2.4899999999999999E-11</v>
      </c>
      <c r="N969">
        <v>22.671526119999999</v>
      </c>
      <c r="O969">
        <v>3.4300000000000002E-6</v>
      </c>
      <c r="P969" t="s">
        <v>2433</v>
      </c>
      <c r="Q969" t="s">
        <v>2433</v>
      </c>
      <c r="R969">
        <v>22.707800200000001</v>
      </c>
      <c r="S969">
        <v>3.1299999999999998E-11</v>
      </c>
      <c r="T969" t="s">
        <v>3227</v>
      </c>
    </row>
    <row r="970" spans="1:20" x14ac:dyDescent="0.3">
      <c r="A970" t="s">
        <v>967</v>
      </c>
      <c r="B970">
        <v>-2.1228651909999998</v>
      </c>
      <c r="C970">
        <v>0.98174129499999996</v>
      </c>
      <c r="D970">
        <v>1.948707738</v>
      </c>
      <c r="E970">
        <v>0.983751131</v>
      </c>
      <c r="F970">
        <v>-0.77244559999999995</v>
      </c>
      <c r="G970">
        <v>0.984557935</v>
      </c>
      <c r="H970">
        <v>-22.93221204</v>
      </c>
      <c r="I970">
        <v>1.42E-6</v>
      </c>
      <c r="J970">
        <v>-9.8012140000000008E-3</v>
      </c>
      <c r="K970">
        <v>0.99929351499999997</v>
      </c>
      <c r="L970">
        <v>-3.3314679699999998</v>
      </c>
      <c r="M970">
        <v>0.93971146000000005</v>
      </c>
      <c r="N970">
        <v>-6.7720300839999998</v>
      </c>
      <c r="O970">
        <v>0.57041927400000003</v>
      </c>
      <c r="P970">
        <v>-1.9358367999999999</v>
      </c>
      <c r="Q970">
        <v>0.98438024499999999</v>
      </c>
      <c r="R970">
        <v>-2.5585690329999999</v>
      </c>
      <c r="S970">
        <v>0.887517161</v>
      </c>
      <c r="T970" t="s">
        <v>3228</v>
      </c>
    </row>
    <row r="971" spans="1:20" x14ac:dyDescent="0.3">
      <c r="A971" t="s">
        <v>968</v>
      </c>
      <c r="B971">
        <v>-3.432182938</v>
      </c>
      <c r="C971">
        <v>0.63983684600000001</v>
      </c>
      <c r="D971">
        <v>0.200451511</v>
      </c>
      <c r="E971">
        <v>0.99165681000000006</v>
      </c>
      <c r="F971">
        <v>-2.0059353029999998</v>
      </c>
      <c r="G971">
        <v>0.795606221</v>
      </c>
      <c r="H971">
        <v>-22.804050889999999</v>
      </c>
      <c r="I971">
        <v>1.6899999999999999E-6</v>
      </c>
      <c r="J971">
        <v>-2.095928496</v>
      </c>
      <c r="K971">
        <v>0.976174761</v>
      </c>
      <c r="L971">
        <v>-4.8440662159999999</v>
      </c>
      <c r="M971">
        <v>0.60331534200000003</v>
      </c>
      <c r="N971">
        <v>-5.2927708869999996</v>
      </c>
      <c r="O971">
        <v>0.38224638399999999</v>
      </c>
      <c r="P971">
        <v>-2.2947995400000001</v>
      </c>
      <c r="Q971">
        <v>0.71372363800000005</v>
      </c>
      <c r="R971">
        <v>-2.7959565450000001</v>
      </c>
      <c r="S971">
        <v>0.177384347</v>
      </c>
      <c r="T971" t="s">
        <v>3229</v>
      </c>
    </row>
    <row r="972" spans="1:20" x14ac:dyDescent="0.3">
      <c r="A972" t="s">
        <v>969</v>
      </c>
      <c r="B972">
        <v>-1.060127738</v>
      </c>
      <c r="C972">
        <v>0.98174129499999996</v>
      </c>
      <c r="D972">
        <v>0.40095316199999997</v>
      </c>
      <c r="E972">
        <v>0.983751131</v>
      </c>
      <c r="F972">
        <v>-0.20843078700000001</v>
      </c>
      <c r="G972">
        <v>0.984557935</v>
      </c>
      <c r="H972">
        <v>-9.453988056</v>
      </c>
      <c r="I972">
        <v>1.8199999999999999E-6</v>
      </c>
      <c r="J972">
        <v>-1.117425981</v>
      </c>
      <c r="K972">
        <v>0.97978111400000001</v>
      </c>
      <c r="L972">
        <v>-2.2003056509999999</v>
      </c>
      <c r="M972">
        <v>0.98756046099999995</v>
      </c>
      <c r="N972">
        <v>-8.3855410030000002</v>
      </c>
      <c r="O972">
        <v>0.48041895099999998</v>
      </c>
      <c r="P972">
        <v>-1.489177075</v>
      </c>
      <c r="Q972">
        <v>0.98438024499999999</v>
      </c>
      <c r="R972">
        <v>-1.9874172379999999</v>
      </c>
      <c r="S972">
        <v>0.93359366899999996</v>
      </c>
      <c r="T972" t="s">
        <v>3230</v>
      </c>
    </row>
    <row r="973" spans="1:20" x14ac:dyDescent="0.3">
      <c r="A973" t="s">
        <v>970</v>
      </c>
      <c r="B973" t="s">
        <v>2433</v>
      </c>
      <c r="C973" t="s">
        <v>2433</v>
      </c>
      <c r="D973">
        <v>0.24098124300000001</v>
      </c>
      <c r="E973">
        <v>0.99165681000000006</v>
      </c>
      <c r="F973">
        <v>0.23516115500000001</v>
      </c>
      <c r="G973">
        <v>0.984557935</v>
      </c>
      <c r="H973">
        <v>22.66699182</v>
      </c>
      <c r="I973">
        <v>1.9800000000000001E-6</v>
      </c>
      <c r="J973">
        <v>-23.32745427</v>
      </c>
      <c r="K973">
        <v>7.4499999999999996E-7</v>
      </c>
      <c r="L973">
        <v>0.23663970100000001</v>
      </c>
      <c r="M973">
        <v>0.99980971299999999</v>
      </c>
      <c r="N973">
        <v>20.6768447</v>
      </c>
      <c r="O973">
        <v>4.35E-5</v>
      </c>
      <c r="P973">
        <v>-23.562717970000001</v>
      </c>
      <c r="Q973">
        <v>5.4799999999999998E-7</v>
      </c>
      <c r="R973">
        <v>-6.7385689999999998E-3</v>
      </c>
      <c r="S973">
        <v>0.99917147500000003</v>
      </c>
      <c r="T973" t="s">
        <v>3231</v>
      </c>
    </row>
    <row r="974" spans="1:20" x14ac:dyDescent="0.3">
      <c r="A974" t="s">
        <v>971</v>
      </c>
      <c r="B974">
        <v>8.4533615859999998</v>
      </c>
      <c r="C974">
        <v>0.33275412599999998</v>
      </c>
      <c r="D974">
        <v>-2.2173706219999998</v>
      </c>
      <c r="E974">
        <v>0.983751131</v>
      </c>
      <c r="F974">
        <v>2.8404124999999999E-2</v>
      </c>
      <c r="G974">
        <v>0.99794051699999997</v>
      </c>
      <c r="H974">
        <v>10.20969624</v>
      </c>
      <c r="I974">
        <v>2.0700000000000001E-6</v>
      </c>
      <c r="J974">
        <v>-0.89426851699999999</v>
      </c>
      <c r="K974">
        <v>0.97978111400000001</v>
      </c>
      <c r="L974">
        <v>1.7020941190000001</v>
      </c>
      <c r="M974">
        <v>0.98756046099999995</v>
      </c>
      <c r="N974">
        <v>1.7364631909999999</v>
      </c>
      <c r="O974">
        <v>0.99449860000000001</v>
      </c>
      <c r="P974">
        <v>1.3519464480000001</v>
      </c>
      <c r="Q974">
        <v>0.98438024499999999</v>
      </c>
      <c r="R974">
        <v>1.658342816</v>
      </c>
      <c r="S974">
        <v>0.97551729899999995</v>
      </c>
      <c r="T974" t="s">
        <v>3232</v>
      </c>
    </row>
    <row r="975" spans="1:20" x14ac:dyDescent="0.3">
      <c r="A975" t="s">
        <v>972</v>
      </c>
      <c r="B975">
        <v>-2.71913223</v>
      </c>
      <c r="C975">
        <v>0.47632768599999997</v>
      </c>
      <c r="D975">
        <v>-2.5648429739999998</v>
      </c>
      <c r="E975">
        <v>0.983751131</v>
      </c>
      <c r="F975">
        <v>-2.7168591549999999</v>
      </c>
      <c r="G975">
        <v>0.70007811799999997</v>
      </c>
      <c r="H975">
        <v>-9.5514525520000007</v>
      </c>
      <c r="I975">
        <v>2.7999999999999999E-6</v>
      </c>
      <c r="J975">
        <v>-0.63138665900000002</v>
      </c>
      <c r="K975">
        <v>0.98374491200000003</v>
      </c>
      <c r="L975">
        <v>-5.154263673</v>
      </c>
      <c r="M975">
        <v>0.51235870299999997</v>
      </c>
      <c r="N975">
        <v>-6.8302556269999997</v>
      </c>
      <c r="O975">
        <v>0.22101759200000001</v>
      </c>
      <c r="P975">
        <v>1.9441260199999999</v>
      </c>
      <c r="Q975">
        <v>0.98438024499999999</v>
      </c>
      <c r="R975">
        <v>-2.4392899959999998</v>
      </c>
      <c r="S975">
        <v>0.81158108500000004</v>
      </c>
      <c r="T975" t="s">
        <v>2867</v>
      </c>
    </row>
    <row r="976" spans="1:20" x14ac:dyDescent="0.3">
      <c r="A976" t="s">
        <v>973</v>
      </c>
      <c r="B976">
        <v>-0.39990832199999998</v>
      </c>
      <c r="C976">
        <v>0.98174129499999996</v>
      </c>
      <c r="D976">
        <v>-1.741316984</v>
      </c>
      <c r="E976">
        <v>0.123334891</v>
      </c>
      <c r="F976">
        <v>-0.97031347899999998</v>
      </c>
      <c r="G976">
        <v>0.482605018</v>
      </c>
      <c r="H976">
        <v>-1.757632831</v>
      </c>
      <c r="I976">
        <v>3.8399999999999997E-6</v>
      </c>
      <c r="J976">
        <v>-0.303290481</v>
      </c>
      <c r="K976">
        <v>0.97978111400000001</v>
      </c>
      <c r="L976">
        <v>-0.806414937</v>
      </c>
      <c r="M976">
        <v>0.71667618799999999</v>
      </c>
      <c r="N976">
        <v>-1.3414227949999999</v>
      </c>
      <c r="O976">
        <v>0.571085497</v>
      </c>
      <c r="P976">
        <v>1.4518064180000001</v>
      </c>
      <c r="Q976">
        <v>0.10223441699999999</v>
      </c>
      <c r="R976">
        <v>0.165019736</v>
      </c>
      <c r="S976">
        <v>0.98329918199999999</v>
      </c>
      <c r="T976" t="s">
        <v>3233</v>
      </c>
    </row>
    <row r="977" spans="1:20" x14ac:dyDescent="0.3">
      <c r="A977" t="s">
        <v>974</v>
      </c>
      <c r="B977" t="s">
        <v>2433</v>
      </c>
      <c r="C977" t="s">
        <v>2433</v>
      </c>
      <c r="D977" t="s">
        <v>2433</v>
      </c>
      <c r="E977" t="s">
        <v>2433</v>
      </c>
      <c r="F977" t="s">
        <v>2433</v>
      </c>
      <c r="G977" t="s">
        <v>2433</v>
      </c>
      <c r="H977">
        <v>22.016091679999999</v>
      </c>
      <c r="I977">
        <v>4.7500000000000003E-6</v>
      </c>
      <c r="J977" t="s">
        <v>2433</v>
      </c>
      <c r="K977" t="s">
        <v>2433</v>
      </c>
      <c r="L977">
        <v>22.002614659999999</v>
      </c>
      <c r="M977">
        <v>1.95E-10</v>
      </c>
      <c r="N977">
        <v>21.715560190000001</v>
      </c>
      <c r="O977">
        <v>1.1199999999999999E-5</v>
      </c>
      <c r="P977" t="s">
        <v>2433</v>
      </c>
      <c r="Q977" t="s">
        <v>2433</v>
      </c>
      <c r="R977">
        <v>21.74198604</v>
      </c>
      <c r="S977">
        <v>2.6500000000000002E-10</v>
      </c>
      <c r="T977" t="s">
        <v>3234</v>
      </c>
    </row>
    <row r="978" spans="1:20" x14ac:dyDescent="0.3">
      <c r="A978" t="s">
        <v>975</v>
      </c>
      <c r="B978">
        <v>-0.77863927099999997</v>
      </c>
      <c r="C978">
        <v>0.88058252299999995</v>
      </c>
      <c r="D978">
        <v>-4.1971255999999998E-2</v>
      </c>
      <c r="E978">
        <v>0.99441151400000005</v>
      </c>
      <c r="F978">
        <v>-0.53788378100000001</v>
      </c>
      <c r="G978">
        <v>0.984557935</v>
      </c>
      <c r="H978">
        <v>-3.5364800430000001</v>
      </c>
      <c r="I978">
        <v>6.2400000000000004E-6</v>
      </c>
      <c r="J978">
        <v>0.54515385999999999</v>
      </c>
      <c r="K978">
        <v>0.97978111400000001</v>
      </c>
      <c r="L978">
        <v>-1.0488523380000001</v>
      </c>
      <c r="M978">
        <v>0.97702833200000005</v>
      </c>
      <c r="N978">
        <v>-2.750098688</v>
      </c>
      <c r="O978">
        <v>4.7249405000000001E-2</v>
      </c>
      <c r="P978">
        <v>0.61675917899999999</v>
      </c>
      <c r="Q978">
        <v>0.98438024499999999</v>
      </c>
      <c r="R978">
        <v>-0.50552915899999995</v>
      </c>
      <c r="S978">
        <v>0.98329918199999999</v>
      </c>
      <c r="T978" t="s">
        <v>3235</v>
      </c>
    </row>
    <row r="979" spans="1:20" x14ac:dyDescent="0.3">
      <c r="A979" t="s">
        <v>976</v>
      </c>
      <c r="B979">
        <v>1.761284509</v>
      </c>
      <c r="C979">
        <v>0.16768380799999999</v>
      </c>
      <c r="D979">
        <v>0.83567815999999995</v>
      </c>
      <c r="E979">
        <v>0.983751131</v>
      </c>
      <c r="F979">
        <v>1.145973073</v>
      </c>
      <c r="G979">
        <v>0.73947622599999996</v>
      </c>
      <c r="H979">
        <v>3.0622659489999999</v>
      </c>
      <c r="I979">
        <v>9.5100000000000004E-6</v>
      </c>
      <c r="J979">
        <v>1.172463174</v>
      </c>
      <c r="K979">
        <v>0.88045162399999999</v>
      </c>
      <c r="L979">
        <v>1.9838226859999999</v>
      </c>
      <c r="M979">
        <v>8.2315592000000007E-2</v>
      </c>
      <c r="N979">
        <v>1.31184821</v>
      </c>
      <c r="O979">
        <v>0.488705316</v>
      </c>
      <c r="P979">
        <v>0.34018893300000003</v>
      </c>
      <c r="Q979">
        <v>0.98438024499999999</v>
      </c>
      <c r="R979">
        <v>0.82733873800000002</v>
      </c>
      <c r="S979">
        <v>0.59814316999999995</v>
      </c>
      <c r="T979" t="s">
        <v>3236</v>
      </c>
    </row>
    <row r="980" spans="1:20" x14ac:dyDescent="0.3">
      <c r="A980" t="s">
        <v>977</v>
      </c>
      <c r="B980">
        <v>-2.1497120669999998</v>
      </c>
      <c r="C980">
        <v>0.80984103299999999</v>
      </c>
      <c r="D980">
        <v>4.5718440520000003</v>
      </c>
      <c r="E980">
        <v>7.0899226999999995E-2</v>
      </c>
      <c r="F980">
        <v>-0.73834906199999994</v>
      </c>
      <c r="G980">
        <v>0.984557935</v>
      </c>
      <c r="H980">
        <v>-3.8208624879999999</v>
      </c>
      <c r="I980">
        <v>9.5799999999999998E-6</v>
      </c>
      <c r="J980">
        <v>1.6033032659999999</v>
      </c>
      <c r="K980">
        <v>0.97978111400000001</v>
      </c>
      <c r="L980">
        <v>-3.1105466929999999</v>
      </c>
      <c r="M980">
        <v>0.291600578</v>
      </c>
      <c r="N980">
        <v>-1.671695183</v>
      </c>
      <c r="O980">
        <v>0.99449860000000001</v>
      </c>
      <c r="P980">
        <v>-3.0232731909999999</v>
      </c>
      <c r="Q980">
        <v>0.239808674</v>
      </c>
      <c r="R980">
        <v>-2.3763485279999998</v>
      </c>
      <c r="S980">
        <v>0.26958474500000001</v>
      </c>
      <c r="T980" t="s">
        <v>3237</v>
      </c>
    </row>
    <row r="981" spans="1:20" x14ac:dyDescent="0.3">
      <c r="A981" t="s">
        <v>978</v>
      </c>
      <c r="B981">
        <v>1.715058422</v>
      </c>
      <c r="C981">
        <v>0.37920211999999998</v>
      </c>
      <c r="D981">
        <v>0.14091040499999999</v>
      </c>
      <c r="E981">
        <v>0.98830404800000005</v>
      </c>
      <c r="F981">
        <v>0.45454116999999999</v>
      </c>
      <c r="G981">
        <v>0.984557935</v>
      </c>
      <c r="H981">
        <v>2.6433405830000001</v>
      </c>
      <c r="I981">
        <v>1.1E-5</v>
      </c>
      <c r="J981">
        <v>1.0755056540000001</v>
      </c>
      <c r="K981">
        <v>0.48551572199999998</v>
      </c>
      <c r="L981">
        <v>1.397561507</v>
      </c>
      <c r="M981">
        <v>0.44536709600000002</v>
      </c>
      <c r="N981">
        <v>0.93932891200000002</v>
      </c>
      <c r="O981">
        <v>0.98670241700000005</v>
      </c>
      <c r="P981">
        <v>0.93663629199999998</v>
      </c>
      <c r="Q981">
        <v>0.93870263399999998</v>
      </c>
      <c r="R981">
        <v>0.940242998</v>
      </c>
      <c r="S981">
        <v>0.62690484499999999</v>
      </c>
      <c r="T981" t="s">
        <v>2433</v>
      </c>
    </row>
    <row r="982" spans="1:20" x14ac:dyDescent="0.3">
      <c r="A982" t="s">
        <v>979</v>
      </c>
      <c r="B982" t="s">
        <v>2433</v>
      </c>
      <c r="C982" t="s">
        <v>2433</v>
      </c>
      <c r="D982">
        <v>-1.367503586</v>
      </c>
      <c r="E982">
        <v>0.983751131</v>
      </c>
      <c r="F982">
        <v>-1.3773621250000001</v>
      </c>
      <c r="G982">
        <v>0.984557935</v>
      </c>
      <c r="H982">
        <v>7.8215396039999998</v>
      </c>
      <c r="I982">
        <v>1.17E-5</v>
      </c>
      <c r="J982">
        <v>0.38569104700000001</v>
      </c>
      <c r="K982">
        <v>0.982174455</v>
      </c>
      <c r="L982">
        <v>1.7994360760000001</v>
      </c>
      <c r="M982">
        <v>0.94744892999999997</v>
      </c>
      <c r="N982">
        <v>7.4883562230000003</v>
      </c>
      <c r="O982">
        <v>9.2999999999999997E-5</v>
      </c>
      <c r="P982">
        <v>1.7606620500000001</v>
      </c>
      <c r="Q982">
        <v>0.86494888700000006</v>
      </c>
      <c r="R982">
        <v>3.1670781880000001</v>
      </c>
      <c r="S982">
        <v>7.1788197999999998E-2</v>
      </c>
      <c r="T982" t="s">
        <v>3238</v>
      </c>
    </row>
    <row r="983" spans="1:20" x14ac:dyDescent="0.3">
      <c r="A983" t="s">
        <v>980</v>
      </c>
      <c r="B983">
        <v>-0.483631266</v>
      </c>
      <c r="C983">
        <v>0.92033970099999995</v>
      </c>
      <c r="D983">
        <v>-2.2011286390000002</v>
      </c>
      <c r="E983">
        <v>0.17015148699999999</v>
      </c>
      <c r="F983">
        <v>-1.1660319349999999</v>
      </c>
      <c r="G983">
        <v>0.44336522299999997</v>
      </c>
      <c r="H983">
        <v>-2.8686286170000002</v>
      </c>
      <c r="I983">
        <v>1.3499999999999999E-5</v>
      </c>
      <c r="J983">
        <v>-3.5011942779999998</v>
      </c>
      <c r="K983">
        <v>2.73536E-3</v>
      </c>
      <c r="L983">
        <v>-3.174406265</v>
      </c>
      <c r="M983">
        <v>2.2700000000000001E-7</v>
      </c>
      <c r="N983">
        <v>-2.3728627480000002</v>
      </c>
      <c r="O983">
        <v>2.2418148999999998E-2</v>
      </c>
      <c r="P983">
        <v>-1.295989115</v>
      </c>
      <c r="Q983">
        <v>0.540109968</v>
      </c>
      <c r="R983">
        <v>-2.0140905849999999</v>
      </c>
      <c r="S983">
        <v>1.2012559000000001E-2</v>
      </c>
      <c r="T983" t="s">
        <v>3239</v>
      </c>
    </row>
    <row r="984" spans="1:20" x14ac:dyDescent="0.3">
      <c r="A984" t="s">
        <v>981</v>
      </c>
      <c r="B984" t="s">
        <v>2433</v>
      </c>
      <c r="C984" t="s">
        <v>2433</v>
      </c>
      <c r="D984">
        <v>0.745861106</v>
      </c>
      <c r="E984">
        <v>0.983751131</v>
      </c>
      <c r="F984">
        <v>0.73395027700000004</v>
      </c>
      <c r="G984">
        <v>0.984557935</v>
      </c>
      <c r="H984">
        <v>21.114967490000002</v>
      </c>
      <c r="I984">
        <v>1.56E-5</v>
      </c>
      <c r="J984">
        <v>-7.9237392250000003</v>
      </c>
      <c r="K984">
        <v>0.442624503</v>
      </c>
      <c r="L984">
        <v>8.2267928000000004E-2</v>
      </c>
      <c r="M984">
        <v>0.99980971299999999</v>
      </c>
      <c r="N984">
        <v>21.806632310000001</v>
      </c>
      <c r="O984">
        <v>1.0200000000000001E-5</v>
      </c>
      <c r="P984">
        <v>-8.6690371000000006</v>
      </c>
      <c r="Q984">
        <v>3.444398E-3</v>
      </c>
      <c r="R984">
        <v>-0.65743082500000005</v>
      </c>
      <c r="S984">
        <v>0.98329918199999999</v>
      </c>
      <c r="T984" t="s">
        <v>3238</v>
      </c>
    </row>
    <row r="985" spans="1:20" x14ac:dyDescent="0.3">
      <c r="A985" t="s">
        <v>982</v>
      </c>
      <c r="B985">
        <v>6.4639997000000005E-2</v>
      </c>
      <c r="C985">
        <v>0.98598350199999996</v>
      </c>
      <c r="D985">
        <v>5.0437829000000003E-2</v>
      </c>
      <c r="E985">
        <v>0.99432344299999997</v>
      </c>
      <c r="F985">
        <v>4.8851471E-2</v>
      </c>
      <c r="G985">
        <v>0.98615626300000003</v>
      </c>
      <c r="H985">
        <v>-3.6532313510000001</v>
      </c>
      <c r="I985">
        <v>1.63E-5</v>
      </c>
      <c r="J985">
        <v>-0.55826094800000003</v>
      </c>
      <c r="K985">
        <v>0.97978111400000001</v>
      </c>
      <c r="L985">
        <v>-2.1997849459999999</v>
      </c>
      <c r="M985">
        <v>0.16798517900000001</v>
      </c>
      <c r="N985">
        <v>-3.6924585859999999</v>
      </c>
      <c r="O985">
        <v>7.8240403E-2</v>
      </c>
      <c r="P985">
        <v>-0.60445492199999995</v>
      </c>
      <c r="Q985">
        <v>0.98438024499999999</v>
      </c>
      <c r="R985">
        <v>-2.252044476</v>
      </c>
      <c r="S985">
        <v>0.163801843</v>
      </c>
      <c r="T985" t="s">
        <v>3240</v>
      </c>
    </row>
    <row r="986" spans="1:20" x14ac:dyDescent="0.3">
      <c r="A986" t="s">
        <v>983</v>
      </c>
      <c r="B986">
        <v>5.0666267329999997</v>
      </c>
      <c r="C986">
        <v>0.19587233600000001</v>
      </c>
      <c r="D986">
        <v>1.213808877</v>
      </c>
      <c r="E986">
        <v>0.983751131</v>
      </c>
      <c r="F986">
        <v>1.733086261</v>
      </c>
      <c r="G986">
        <v>0.87353879400000001</v>
      </c>
      <c r="H986">
        <v>6.0838653459999996</v>
      </c>
      <c r="I986">
        <v>1.63E-5</v>
      </c>
      <c r="J986">
        <v>2.1421511670000002</v>
      </c>
      <c r="K986">
        <v>0.73349874699999995</v>
      </c>
      <c r="L986">
        <v>2.7195673039999999</v>
      </c>
      <c r="M986">
        <v>0.45422369099999998</v>
      </c>
      <c r="N986">
        <v>1.063773402</v>
      </c>
      <c r="O986">
        <v>0.99449860000000001</v>
      </c>
      <c r="P986">
        <v>0.92926008800000004</v>
      </c>
      <c r="Q986">
        <v>0.844903874</v>
      </c>
      <c r="R986">
        <v>0.98000205900000004</v>
      </c>
      <c r="S986">
        <v>0.71501139599999997</v>
      </c>
      <c r="T986" t="s">
        <v>3241</v>
      </c>
    </row>
    <row r="987" spans="1:20" x14ac:dyDescent="0.3">
      <c r="A987" t="s">
        <v>984</v>
      </c>
      <c r="B987">
        <v>-0.49457810899999999</v>
      </c>
      <c r="C987">
        <v>0.96965980100000004</v>
      </c>
      <c r="D987">
        <v>0.179471256</v>
      </c>
      <c r="E987">
        <v>0.983751131</v>
      </c>
      <c r="F987">
        <v>-0.38544915400000002</v>
      </c>
      <c r="G987">
        <v>0.984557935</v>
      </c>
      <c r="H987">
        <v>-2.9250261310000001</v>
      </c>
      <c r="I987">
        <v>2.4700000000000001E-5</v>
      </c>
      <c r="J987">
        <v>1.068630473</v>
      </c>
      <c r="K987">
        <v>0.97978111400000001</v>
      </c>
      <c r="L987">
        <v>-1.2296617400000001</v>
      </c>
      <c r="M987">
        <v>0.74543305699999995</v>
      </c>
      <c r="N987">
        <v>-2.4089377989999998</v>
      </c>
      <c r="O987">
        <v>1.2316041E-2</v>
      </c>
      <c r="P987">
        <v>0.89389503299999995</v>
      </c>
      <c r="Q987">
        <v>0.98438024499999999</v>
      </c>
      <c r="R987">
        <v>-0.84345684799999998</v>
      </c>
      <c r="S987">
        <v>0.74817771799999999</v>
      </c>
      <c r="T987" t="s">
        <v>2433</v>
      </c>
    </row>
    <row r="988" spans="1:20" x14ac:dyDescent="0.3">
      <c r="A988" t="s">
        <v>985</v>
      </c>
      <c r="B988">
        <v>0.86604514099999996</v>
      </c>
      <c r="C988">
        <v>0.74870297900000005</v>
      </c>
      <c r="D988">
        <v>0.17289557799999999</v>
      </c>
      <c r="E988">
        <v>0.983751131</v>
      </c>
      <c r="F988">
        <v>0.40319934800000001</v>
      </c>
      <c r="G988">
        <v>0.984557935</v>
      </c>
      <c r="H988">
        <v>1.8785492800000001</v>
      </c>
      <c r="I988">
        <v>3.7400000000000001E-5</v>
      </c>
      <c r="J988">
        <v>-0.338363941</v>
      </c>
      <c r="K988">
        <v>0.97978111400000001</v>
      </c>
      <c r="L988">
        <v>0.72205709900000004</v>
      </c>
      <c r="M988">
        <v>0.74877816699999999</v>
      </c>
      <c r="N988">
        <v>1.029408804</v>
      </c>
      <c r="O988">
        <v>0.76537715399999995</v>
      </c>
      <c r="P988">
        <v>-0.50142319599999996</v>
      </c>
      <c r="Q988">
        <v>0.52552192499999995</v>
      </c>
      <c r="R988">
        <v>0.317419493</v>
      </c>
      <c r="S988">
        <v>0.91405203599999996</v>
      </c>
      <c r="T988" t="s">
        <v>3242</v>
      </c>
    </row>
    <row r="989" spans="1:20" x14ac:dyDescent="0.3">
      <c r="A989" t="s">
        <v>986</v>
      </c>
      <c r="B989">
        <v>3.2515178140000001</v>
      </c>
      <c r="C989">
        <v>6.6719606000000001E-2</v>
      </c>
      <c r="D989">
        <v>-2.2025122960000001</v>
      </c>
      <c r="E989">
        <v>0.90007163700000004</v>
      </c>
      <c r="F989">
        <v>-1.290843551</v>
      </c>
      <c r="G989">
        <v>0.93933228599999996</v>
      </c>
      <c r="H989">
        <v>2.5409708040000001</v>
      </c>
      <c r="I989">
        <v>4.1999999999999998E-5</v>
      </c>
      <c r="J989">
        <v>-2.8527310360000002</v>
      </c>
      <c r="K989">
        <v>0.28329098400000002</v>
      </c>
      <c r="L989">
        <v>-1.955125759</v>
      </c>
      <c r="M989">
        <v>0.59859840900000005</v>
      </c>
      <c r="N989">
        <v>-0.69679183099999997</v>
      </c>
      <c r="O989">
        <v>0.99449860000000001</v>
      </c>
      <c r="P989">
        <v>-0.63825050900000002</v>
      </c>
      <c r="Q989">
        <v>0.98438024499999999</v>
      </c>
      <c r="R989">
        <v>-0.66329012099999995</v>
      </c>
      <c r="S989">
        <v>0.91328647200000002</v>
      </c>
      <c r="T989" t="s">
        <v>3243</v>
      </c>
    </row>
    <row r="990" spans="1:20" x14ac:dyDescent="0.3">
      <c r="A990" t="s">
        <v>987</v>
      </c>
      <c r="B990">
        <v>-0.26293450800000001</v>
      </c>
      <c r="C990">
        <v>0.98174129499999996</v>
      </c>
      <c r="D990">
        <v>9.2322735000000003E-2</v>
      </c>
      <c r="E990">
        <v>0.99281826200000001</v>
      </c>
      <c r="F990">
        <v>-0.19973438700000001</v>
      </c>
      <c r="G990">
        <v>0.984557935</v>
      </c>
      <c r="H990">
        <v>-6.3553361620000004</v>
      </c>
      <c r="I990">
        <v>4.4100000000000001E-5</v>
      </c>
      <c r="J990">
        <v>-0.227802535</v>
      </c>
      <c r="K990">
        <v>0.99406799999999995</v>
      </c>
      <c r="L990">
        <v>-2.6047983069999998</v>
      </c>
      <c r="M990">
        <v>0.53814061400000002</v>
      </c>
      <c r="N990">
        <v>-6.0771445020000003</v>
      </c>
      <c r="O990">
        <v>3.5886099999999998E-4</v>
      </c>
      <c r="P990">
        <v>-0.33780760500000001</v>
      </c>
      <c r="Q990">
        <v>0.98438024499999999</v>
      </c>
      <c r="R990">
        <v>-2.4053569299999999</v>
      </c>
      <c r="S990">
        <v>0.29463683499999999</v>
      </c>
      <c r="T990" t="s">
        <v>3244</v>
      </c>
    </row>
    <row r="991" spans="1:20" x14ac:dyDescent="0.3">
      <c r="A991" t="s">
        <v>988</v>
      </c>
      <c r="B991">
        <v>-1.126754408</v>
      </c>
      <c r="C991">
        <v>0.98174129499999996</v>
      </c>
      <c r="D991">
        <v>-1.1877471479999999</v>
      </c>
      <c r="E991">
        <v>0.31711781100000003</v>
      </c>
      <c r="F991">
        <v>-1.178800713</v>
      </c>
      <c r="G991">
        <v>0.88314617799999995</v>
      </c>
      <c r="H991">
        <v>-5.8824286539999999</v>
      </c>
      <c r="I991">
        <v>5.6799999999999998E-5</v>
      </c>
      <c r="J991">
        <v>-4.2164607480000003</v>
      </c>
      <c r="K991">
        <v>6.5215810000000003E-3</v>
      </c>
      <c r="L991">
        <v>-4.4389553040000003</v>
      </c>
      <c r="M991">
        <v>3.7341729999999999E-3</v>
      </c>
      <c r="N991">
        <v>-4.7476002069999996</v>
      </c>
      <c r="O991">
        <v>1.5256703999999999E-2</v>
      </c>
      <c r="P991">
        <v>-3.027736633</v>
      </c>
      <c r="Q991">
        <v>0.104787164</v>
      </c>
      <c r="R991">
        <v>-3.2619706609999999</v>
      </c>
      <c r="S991">
        <v>4.5601680999999998E-2</v>
      </c>
      <c r="T991" t="s">
        <v>2433</v>
      </c>
    </row>
    <row r="992" spans="1:20" x14ac:dyDescent="0.3">
      <c r="A992" t="s">
        <v>989</v>
      </c>
      <c r="B992">
        <v>0.96429705700000001</v>
      </c>
      <c r="C992">
        <v>0.19351235899999999</v>
      </c>
      <c r="D992">
        <v>-0.54345435200000003</v>
      </c>
      <c r="E992">
        <v>0.92373774099999995</v>
      </c>
      <c r="F992">
        <v>3.2117699999999999E-2</v>
      </c>
      <c r="G992">
        <v>0.984557935</v>
      </c>
      <c r="H992">
        <v>1.5433627640000001</v>
      </c>
      <c r="I992">
        <v>1.02317E-4</v>
      </c>
      <c r="J992">
        <v>-0.40544286800000001</v>
      </c>
      <c r="K992">
        <v>0.97978111400000001</v>
      </c>
      <c r="L992">
        <v>0.42736015500000002</v>
      </c>
      <c r="M992">
        <v>0.98418728899999997</v>
      </c>
      <c r="N992">
        <v>0.59304585899999995</v>
      </c>
      <c r="O992">
        <v>0.71754996400000004</v>
      </c>
      <c r="P992">
        <v>0.147700418</v>
      </c>
      <c r="Q992">
        <v>0.98438024499999999</v>
      </c>
      <c r="R992">
        <v>0.39081358300000002</v>
      </c>
      <c r="S992">
        <v>0.73972649499999998</v>
      </c>
      <c r="T992" t="s">
        <v>3245</v>
      </c>
    </row>
    <row r="993" spans="1:20" x14ac:dyDescent="0.3">
      <c r="A993" t="s">
        <v>990</v>
      </c>
      <c r="B993">
        <v>7.5880276029999996</v>
      </c>
      <c r="C993">
        <v>9.9138387999999994E-2</v>
      </c>
      <c r="D993">
        <v>4.0703718320000002</v>
      </c>
      <c r="E993">
        <v>0.94155267799999998</v>
      </c>
      <c r="F993">
        <v>6.7094148689999997</v>
      </c>
      <c r="G993">
        <v>0.14340159799999999</v>
      </c>
      <c r="H993">
        <v>7.5085067700000003</v>
      </c>
      <c r="I993">
        <v>1.0233E-4</v>
      </c>
      <c r="J993">
        <v>6.7211910780000004</v>
      </c>
      <c r="K993">
        <v>0.55184360600000004</v>
      </c>
      <c r="L993">
        <v>7.170670941</v>
      </c>
      <c r="M993">
        <v>1.0260033999999999E-2</v>
      </c>
      <c r="N993">
        <v>-5.7565684999999998E-2</v>
      </c>
      <c r="O993">
        <v>0.99521527799999998</v>
      </c>
      <c r="P993">
        <v>2.6428159120000001</v>
      </c>
      <c r="Q993">
        <v>0.98438024499999999</v>
      </c>
      <c r="R993">
        <v>0.46174642799999999</v>
      </c>
      <c r="S993">
        <v>0.98329918199999999</v>
      </c>
      <c r="T993" t="s">
        <v>3246</v>
      </c>
    </row>
    <row r="994" spans="1:20" x14ac:dyDescent="0.3">
      <c r="A994" t="s">
        <v>991</v>
      </c>
      <c r="B994">
        <v>5.3195900199999997</v>
      </c>
      <c r="C994">
        <v>9.7836161000000005E-2</v>
      </c>
      <c r="D994">
        <v>1.3188369280000001</v>
      </c>
      <c r="E994">
        <v>0.983751131</v>
      </c>
      <c r="F994">
        <v>1.6765439559999999</v>
      </c>
      <c r="G994">
        <v>0.91155003199999995</v>
      </c>
      <c r="H994">
        <v>6.9374939680000001</v>
      </c>
      <c r="I994">
        <v>1.04189E-4</v>
      </c>
      <c r="J994">
        <v>-0.56509855499999995</v>
      </c>
      <c r="K994">
        <v>0.97978111400000001</v>
      </c>
      <c r="L994">
        <v>1.61215018</v>
      </c>
      <c r="M994">
        <v>0.88345057299999996</v>
      </c>
      <c r="N994">
        <v>1.6070981740000001</v>
      </c>
      <c r="O994">
        <v>0.83485385599999995</v>
      </c>
      <c r="P994">
        <v>-1.8713554649999999</v>
      </c>
      <c r="Q994">
        <v>0.80634887</v>
      </c>
      <c r="R994">
        <v>-7.6064260999999994E-2</v>
      </c>
      <c r="S994">
        <v>0.98329918199999999</v>
      </c>
      <c r="T994" t="s">
        <v>3247</v>
      </c>
    </row>
    <row r="995" spans="1:20" x14ac:dyDescent="0.3">
      <c r="A995" t="s">
        <v>992</v>
      </c>
      <c r="B995">
        <v>6.344633365</v>
      </c>
      <c r="C995">
        <v>0.36352242600000001</v>
      </c>
      <c r="D995">
        <v>-0.142711912</v>
      </c>
      <c r="E995">
        <v>0.99165681000000006</v>
      </c>
      <c r="F995">
        <v>0.55535010399999996</v>
      </c>
      <c r="G995">
        <v>0.984557935</v>
      </c>
      <c r="H995">
        <v>7.369530213</v>
      </c>
      <c r="I995">
        <v>1.0822E-4</v>
      </c>
      <c r="J995">
        <v>-1.8376229209999999</v>
      </c>
      <c r="K995">
        <v>0.93709759699999995</v>
      </c>
      <c r="L995">
        <v>0.54799754199999995</v>
      </c>
      <c r="M995">
        <v>0.98756046099999995</v>
      </c>
      <c r="N995">
        <v>1.0292877579999999</v>
      </c>
      <c r="O995">
        <v>0.99449860000000001</v>
      </c>
      <c r="P995">
        <v>-1.6917901630000001</v>
      </c>
      <c r="Q995">
        <v>0.78546440299999998</v>
      </c>
      <c r="R995">
        <v>-1.7691715E-2</v>
      </c>
      <c r="S995">
        <v>0.99584205999999997</v>
      </c>
      <c r="T995" t="s">
        <v>3248</v>
      </c>
    </row>
    <row r="996" spans="1:20" x14ac:dyDescent="0.3">
      <c r="A996" t="s">
        <v>993</v>
      </c>
      <c r="B996">
        <v>2.647751484</v>
      </c>
      <c r="C996">
        <v>0.112411044</v>
      </c>
      <c r="D996">
        <v>-1.0063887250000001</v>
      </c>
      <c r="E996">
        <v>0.85781411100000005</v>
      </c>
      <c r="F996">
        <v>-0.12972198400000001</v>
      </c>
      <c r="G996">
        <v>0.984557935</v>
      </c>
      <c r="H996">
        <v>3.1829659000000001</v>
      </c>
      <c r="I996">
        <v>1.7315399999999999E-4</v>
      </c>
      <c r="J996">
        <v>-0.85711858200000002</v>
      </c>
      <c r="K996">
        <v>0.47915503700000001</v>
      </c>
      <c r="L996">
        <v>0.23694421500000001</v>
      </c>
      <c r="M996">
        <v>0.98756046099999995</v>
      </c>
      <c r="N996">
        <v>0.54758085899999998</v>
      </c>
      <c r="O996">
        <v>0.99449860000000001</v>
      </c>
      <c r="P996">
        <v>0.15193294199999999</v>
      </c>
      <c r="Q996">
        <v>0.98438024499999999</v>
      </c>
      <c r="R996">
        <v>0.36371144700000002</v>
      </c>
      <c r="S996">
        <v>0.98329918199999999</v>
      </c>
      <c r="T996" t="s">
        <v>3249</v>
      </c>
    </row>
    <row r="997" spans="1:20" x14ac:dyDescent="0.3">
      <c r="A997" t="s">
        <v>994</v>
      </c>
      <c r="B997">
        <v>-1.2877887779999999</v>
      </c>
      <c r="C997">
        <v>0.59219407700000004</v>
      </c>
      <c r="D997">
        <v>1.4984948929999999</v>
      </c>
      <c r="E997">
        <v>0.40511934700000002</v>
      </c>
      <c r="F997">
        <v>0.51958234999999997</v>
      </c>
      <c r="G997">
        <v>0.984557935</v>
      </c>
      <c r="H997">
        <v>5.1930672209999997</v>
      </c>
      <c r="I997">
        <v>2.7176499999999998E-4</v>
      </c>
      <c r="J997">
        <v>3.8505918170000002</v>
      </c>
      <c r="K997">
        <v>2.5599999999999999E-5</v>
      </c>
      <c r="L997">
        <v>4.767959963</v>
      </c>
      <c r="M997">
        <v>8.3400000000000006E-8</v>
      </c>
      <c r="N997">
        <v>6.4965406029999997</v>
      </c>
      <c r="O997">
        <v>1.03E-5</v>
      </c>
      <c r="P997">
        <v>2.3509954579999999</v>
      </c>
      <c r="Q997">
        <v>3.0314122999999998E-2</v>
      </c>
      <c r="R997">
        <v>4.2405536110000002</v>
      </c>
      <c r="S997">
        <v>1.2927500000000001E-4</v>
      </c>
      <c r="T997" t="s">
        <v>3250</v>
      </c>
    </row>
    <row r="998" spans="1:20" x14ac:dyDescent="0.3">
      <c r="A998" t="s">
        <v>995</v>
      </c>
      <c r="B998">
        <v>0.32653998099999998</v>
      </c>
      <c r="C998">
        <v>0.98174129499999996</v>
      </c>
      <c r="D998">
        <v>-1.5667473249999999</v>
      </c>
      <c r="E998">
        <v>0.51200468300000002</v>
      </c>
      <c r="F998">
        <v>-0.18010015700000001</v>
      </c>
      <c r="G998">
        <v>0.984557935</v>
      </c>
      <c r="H998">
        <v>-1.885637344</v>
      </c>
      <c r="I998">
        <v>3.0684499999999998E-4</v>
      </c>
      <c r="J998">
        <v>-0.64019886000000004</v>
      </c>
      <c r="K998">
        <v>0.97978111400000001</v>
      </c>
      <c r="L998">
        <v>-1.25359774</v>
      </c>
      <c r="M998">
        <v>0.19325775100000001</v>
      </c>
      <c r="N998">
        <v>-2.1963439660000001</v>
      </c>
      <c r="O998">
        <v>2.6010695E-2</v>
      </c>
      <c r="P998">
        <v>0.93205839599999996</v>
      </c>
      <c r="Q998">
        <v>0.61071998500000002</v>
      </c>
      <c r="R998">
        <v>-1.0728454190000001</v>
      </c>
      <c r="S998">
        <v>0.42238700699999998</v>
      </c>
      <c r="T998" t="s">
        <v>3251</v>
      </c>
    </row>
    <row r="999" spans="1:20" x14ac:dyDescent="0.3">
      <c r="A999" t="s">
        <v>996</v>
      </c>
      <c r="B999">
        <v>3.923243759</v>
      </c>
      <c r="C999">
        <v>0.83804940699999997</v>
      </c>
      <c r="D999">
        <v>-0.45357365900000002</v>
      </c>
      <c r="E999">
        <v>0.983751131</v>
      </c>
      <c r="F999">
        <v>0.21452526899999999</v>
      </c>
      <c r="G999">
        <v>0.984557935</v>
      </c>
      <c r="H999">
        <v>6.2859891030000004</v>
      </c>
      <c r="I999">
        <v>3.2262000000000002E-4</v>
      </c>
      <c r="J999">
        <v>-1.5261305549999999</v>
      </c>
      <c r="K999">
        <v>0.97978111400000001</v>
      </c>
      <c r="L999">
        <v>1.4403888810000001</v>
      </c>
      <c r="M999">
        <v>0.98756046099999995</v>
      </c>
      <c r="N999">
        <v>2.416397683</v>
      </c>
      <c r="O999">
        <v>0.87227987100000004</v>
      </c>
      <c r="P999">
        <v>-1.070877428</v>
      </c>
      <c r="Q999">
        <v>0.98438024499999999</v>
      </c>
      <c r="R999">
        <v>1.2274321800000001</v>
      </c>
      <c r="S999">
        <v>0.91306767</v>
      </c>
      <c r="T999" t="s">
        <v>2433</v>
      </c>
    </row>
    <row r="1000" spans="1:20" x14ac:dyDescent="0.3">
      <c r="A1000" t="s">
        <v>997</v>
      </c>
      <c r="B1000">
        <v>1.6421847949999999</v>
      </c>
      <c r="C1000">
        <v>0.98174129499999996</v>
      </c>
      <c r="D1000">
        <v>1.075882494</v>
      </c>
      <c r="E1000">
        <v>0.983751131</v>
      </c>
      <c r="F1000">
        <v>1.1014726969999999</v>
      </c>
      <c r="G1000">
        <v>0.984557935</v>
      </c>
      <c r="H1000">
        <v>6.6693072889999998</v>
      </c>
      <c r="I1000">
        <v>3.2262000000000002E-4</v>
      </c>
      <c r="J1000">
        <v>0.23903251</v>
      </c>
      <c r="K1000">
        <v>0.99134071700000004</v>
      </c>
      <c r="L1000">
        <v>2.4721464950000001</v>
      </c>
      <c r="M1000">
        <v>0.59199277699999997</v>
      </c>
      <c r="N1000">
        <v>4.9009528370000002</v>
      </c>
      <c r="O1000">
        <v>1.077819E-3</v>
      </c>
      <c r="P1000">
        <v>-0.81240124599999997</v>
      </c>
      <c r="Q1000">
        <v>0.98438024499999999</v>
      </c>
      <c r="R1000">
        <v>1.3697817430000001</v>
      </c>
      <c r="S1000">
        <v>0.838363627</v>
      </c>
      <c r="T1000" t="s">
        <v>3252</v>
      </c>
    </row>
    <row r="1001" spans="1:20" x14ac:dyDescent="0.3">
      <c r="A1001" t="s">
        <v>998</v>
      </c>
      <c r="B1001">
        <v>1.290989988</v>
      </c>
      <c r="C1001">
        <v>0.426807614</v>
      </c>
      <c r="D1001">
        <v>0.54072403300000005</v>
      </c>
      <c r="E1001">
        <v>0.983751131</v>
      </c>
      <c r="F1001">
        <v>0.80365142700000003</v>
      </c>
      <c r="G1001">
        <v>0.77542940000000005</v>
      </c>
      <c r="H1001">
        <v>2.4971372380000001</v>
      </c>
      <c r="I1001">
        <v>3.36156E-4</v>
      </c>
      <c r="J1001">
        <v>0.13460438</v>
      </c>
      <c r="K1001">
        <v>0.982174455</v>
      </c>
      <c r="L1001">
        <v>1.3104779849999999</v>
      </c>
      <c r="M1001">
        <v>0.29833662999999999</v>
      </c>
      <c r="N1001">
        <v>1.216610435</v>
      </c>
      <c r="O1001">
        <v>0.488705316</v>
      </c>
      <c r="P1001">
        <v>-0.402100876</v>
      </c>
      <c r="Q1001">
        <v>0.98438024499999999</v>
      </c>
      <c r="R1001">
        <v>0.50411302999999996</v>
      </c>
      <c r="S1001">
        <v>0.849102519</v>
      </c>
      <c r="T1001" t="s">
        <v>3253</v>
      </c>
    </row>
    <row r="1002" spans="1:20" x14ac:dyDescent="0.3">
      <c r="A1002" t="s">
        <v>999</v>
      </c>
      <c r="B1002">
        <v>-1.0967190339999999</v>
      </c>
      <c r="C1002">
        <v>0.98174129499999996</v>
      </c>
      <c r="D1002">
        <v>-0.20482178200000001</v>
      </c>
      <c r="E1002">
        <v>0.99165681000000006</v>
      </c>
      <c r="F1002">
        <v>-0.28095788700000002</v>
      </c>
      <c r="G1002">
        <v>0.984557935</v>
      </c>
      <c r="H1002">
        <v>8.6415827200000006</v>
      </c>
      <c r="I1002">
        <v>3.36156E-4</v>
      </c>
      <c r="J1002">
        <v>2.3501986530000001</v>
      </c>
      <c r="K1002">
        <v>0.97978111400000001</v>
      </c>
      <c r="L1002">
        <v>5.2521522169999999</v>
      </c>
      <c r="M1002">
        <v>0.306194721</v>
      </c>
      <c r="N1002">
        <v>9.7456447209999997</v>
      </c>
      <c r="O1002">
        <v>8.2999999999999998E-5</v>
      </c>
      <c r="P1002">
        <v>2.5830950619999999</v>
      </c>
      <c r="Q1002">
        <v>0.98438024499999999</v>
      </c>
      <c r="R1002">
        <v>5.5312372390000002</v>
      </c>
      <c r="S1002">
        <v>0.15018330299999999</v>
      </c>
      <c r="T1002" t="s">
        <v>3254</v>
      </c>
    </row>
    <row r="1003" spans="1:20" x14ac:dyDescent="0.3">
      <c r="A1003" t="s">
        <v>1000</v>
      </c>
      <c r="B1003">
        <v>-0.304988863</v>
      </c>
      <c r="C1003">
        <v>0.98174129499999996</v>
      </c>
      <c r="D1003">
        <v>0.91319730899999996</v>
      </c>
      <c r="E1003">
        <v>0.57425688500000005</v>
      </c>
      <c r="F1003">
        <v>0.37448622300000001</v>
      </c>
      <c r="G1003">
        <v>0.97557410200000005</v>
      </c>
      <c r="H1003">
        <v>2.4256449510000002</v>
      </c>
      <c r="I1003">
        <v>3.6217699999999999E-4</v>
      </c>
      <c r="J1003">
        <v>0.25397745900000002</v>
      </c>
      <c r="K1003">
        <v>0.97978111400000001</v>
      </c>
      <c r="L1003">
        <v>1.7946067569999999</v>
      </c>
      <c r="M1003">
        <v>0.117036064</v>
      </c>
      <c r="N1003">
        <v>2.7426653079999999</v>
      </c>
      <c r="O1003">
        <v>1.9112930000000001E-3</v>
      </c>
      <c r="P1003">
        <v>-0.64654223499999997</v>
      </c>
      <c r="Q1003">
        <v>0.98438024499999999</v>
      </c>
      <c r="R1003">
        <v>1.414866629</v>
      </c>
      <c r="S1003">
        <v>0.25019182000000001</v>
      </c>
      <c r="T1003" t="s">
        <v>3255</v>
      </c>
    </row>
    <row r="1004" spans="1:20" x14ac:dyDescent="0.3">
      <c r="A1004" t="s">
        <v>1001</v>
      </c>
      <c r="B1004">
        <v>0.67305889399999996</v>
      </c>
      <c r="C1004">
        <v>0.33174717300000001</v>
      </c>
      <c r="D1004">
        <v>-0.63948453100000002</v>
      </c>
      <c r="E1004">
        <v>0.41221556999999998</v>
      </c>
      <c r="F1004">
        <v>-4.7763817E-2</v>
      </c>
      <c r="G1004">
        <v>0.984557935</v>
      </c>
      <c r="H1004">
        <v>1.0394362319999999</v>
      </c>
      <c r="I1004">
        <v>3.76869E-4</v>
      </c>
      <c r="J1004">
        <v>-0.23314917299999999</v>
      </c>
      <c r="K1004">
        <v>0.97978111400000001</v>
      </c>
      <c r="L1004">
        <v>0.35169225999999998</v>
      </c>
      <c r="M1004">
        <v>0.96193095100000003</v>
      </c>
      <c r="N1004">
        <v>0.380558216</v>
      </c>
      <c r="O1004">
        <v>0.99088947900000002</v>
      </c>
      <c r="P1004">
        <v>0.41795025299999999</v>
      </c>
      <c r="Q1004">
        <v>0.98438024499999999</v>
      </c>
      <c r="R1004">
        <v>0.39476998499999999</v>
      </c>
      <c r="S1004">
        <v>0.58386737200000005</v>
      </c>
      <c r="T1004" t="s">
        <v>3256</v>
      </c>
    </row>
    <row r="1005" spans="1:20" x14ac:dyDescent="0.3">
      <c r="A1005" t="s">
        <v>1002</v>
      </c>
      <c r="B1005">
        <v>-2.8601324990000001</v>
      </c>
      <c r="C1005">
        <v>0.24220319100000001</v>
      </c>
      <c r="D1005">
        <v>-1.703389021</v>
      </c>
      <c r="E1005">
        <v>0.983751131</v>
      </c>
      <c r="F1005">
        <v>-2.556037737</v>
      </c>
      <c r="G1005">
        <v>0.31226814899999999</v>
      </c>
      <c r="H1005">
        <v>-5.4672453680000004</v>
      </c>
      <c r="I1005">
        <v>4.6997299999999999E-4</v>
      </c>
      <c r="J1005">
        <v>-5.2606233759999999</v>
      </c>
      <c r="K1005">
        <v>0.48815904599999999</v>
      </c>
      <c r="L1005">
        <v>-5.4262040860000003</v>
      </c>
      <c r="M1005">
        <v>7.8461720000000002E-3</v>
      </c>
      <c r="N1005">
        <v>-2.501968674</v>
      </c>
      <c r="O1005">
        <v>0.99449860000000001</v>
      </c>
      <c r="P1005">
        <v>-3.5483701160000001</v>
      </c>
      <c r="Q1005">
        <v>0.663126734</v>
      </c>
      <c r="R1005">
        <v>-2.888955626</v>
      </c>
      <c r="S1005">
        <v>0.20687813199999999</v>
      </c>
      <c r="T1005" t="s">
        <v>2574</v>
      </c>
    </row>
    <row r="1006" spans="1:20" x14ac:dyDescent="0.3">
      <c r="A1006" t="s">
        <v>1003</v>
      </c>
      <c r="B1006">
        <v>-0.71570099200000004</v>
      </c>
      <c r="C1006">
        <v>0.25443733000000002</v>
      </c>
      <c r="D1006">
        <v>0.47688554599999999</v>
      </c>
      <c r="E1006">
        <v>0.89223650099999996</v>
      </c>
      <c r="F1006">
        <v>-0.181428953</v>
      </c>
      <c r="G1006">
        <v>0.984557935</v>
      </c>
      <c r="H1006">
        <v>-1.1528636350000001</v>
      </c>
      <c r="I1006">
        <v>5.1269399999999995E-4</v>
      </c>
      <c r="J1006">
        <v>0.82522077900000002</v>
      </c>
      <c r="K1006">
        <v>0.80156936700000003</v>
      </c>
      <c r="L1006">
        <v>-0.114135339</v>
      </c>
      <c r="M1006">
        <v>0.98756046099999995</v>
      </c>
      <c r="N1006">
        <v>-0.421992692</v>
      </c>
      <c r="O1006">
        <v>0.94035764300000002</v>
      </c>
      <c r="P1006">
        <v>0.36276217799999999</v>
      </c>
      <c r="Q1006">
        <v>0.98438024499999999</v>
      </c>
      <c r="R1006">
        <v>6.8593807000000007E-2</v>
      </c>
      <c r="S1006">
        <v>0.98329918199999999</v>
      </c>
      <c r="T1006" t="s">
        <v>3257</v>
      </c>
    </row>
    <row r="1007" spans="1:20" x14ac:dyDescent="0.3">
      <c r="A1007" t="s">
        <v>1004</v>
      </c>
      <c r="B1007">
        <v>-2.224591105</v>
      </c>
      <c r="C1007">
        <v>5.4159754999999997E-2</v>
      </c>
      <c r="D1007">
        <v>1.3980108520000001</v>
      </c>
      <c r="E1007">
        <v>0.95680485299999996</v>
      </c>
      <c r="F1007">
        <v>-1.3505709880000001</v>
      </c>
      <c r="G1007">
        <v>0.70347048099999998</v>
      </c>
      <c r="H1007">
        <v>-3.7902281229999999</v>
      </c>
      <c r="I1007">
        <v>5.4417300000000001E-4</v>
      </c>
      <c r="J1007">
        <v>0.87886145500000001</v>
      </c>
      <c r="K1007">
        <v>0.97978111400000001</v>
      </c>
      <c r="L1007">
        <v>-2.288400293</v>
      </c>
      <c r="M1007">
        <v>0.291600578</v>
      </c>
      <c r="N1007">
        <v>-1.5516913080000001</v>
      </c>
      <c r="O1007">
        <v>0.87807049800000003</v>
      </c>
      <c r="P1007">
        <v>-0.50807380800000002</v>
      </c>
      <c r="Q1007">
        <v>0.98438024499999999</v>
      </c>
      <c r="R1007">
        <v>-0.91757824399999999</v>
      </c>
      <c r="S1007">
        <v>0.46779042199999998</v>
      </c>
      <c r="T1007" t="s">
        <v>3258</v>
      </c>
    </row>
    <row r="1008" spans="1:20" x14ac:dyDescent="0.3">
      <c r="A1008" t="s">
        <v>1005</v>
      </c>
      <c r="B1008">
        <v>-2.4729072780000001</v>
      </c>
      <c r="C1008">
        <v>0.74444682900000003</v>
      </c>
      <c r="D1008">
        <v>-5.9095617550000004</v>
      </c>
      <c r="E1008">
        <v>5.4801625E-2</v>
      </c>
      <c r="F1008">
        <v>-2.959726817</v>
      </c>
      <c r="G1008">
        <v>0.38550192599999999</v>
      </c>
      <c r="H1008">
        <v>-8.0716484249999993</v>
      </c>
      <c r="I1008">
        <v>7.2464399999999998E-4</v>
      </c>
      <c r="J1008">
        <v>-4.7753763999999997E-2</v>
      </c>
      <c r="K1008">
        <v>0.99422861299999998</v>
      </c>
      <c r="L1008">
        <v>-1.6982138600000001</v>
      </c>
      <c r="M1008">
        <v>0.93563667900000003</v>
      </c>
      <c r="N1008">
        <v>-5.585911029</v>
      </c>
      <c r="O1008">
        <v>0.88375212299999995</v>
      </c>
      <c r="P1008">
        <v>5.8757361589999997</v>
      </c>
      <c r="Q1008">
        <v>0.22685223600000001</v>
      </c>
      <c r="R1008">
        <v>1.273473147</v>
      </c>
      <c r="S1008">
        <v>0.98329918199999999</v>
      </c>
      <c r="T1008" t="s">
        <v>3259</v>
      </c>
    </row>
    <row r="1009" spans="1:20" x14ac:dyDescent="0.3">
      <c r="A1009" t="s">
        <v>1006</v>
      </c>
      <c r="B1009">
        <v>-1.9482721510000001</v>
      </c>
      <c r="C1009">
        <v>0.28744301</v>
      </c>
      <c r="D1009">
        <v>0.99558858299999997</v>
      </c>
      <c r="E1009">
        <v>0.90013013900000005</v>
      </c>
      <c r="F1009">
        <v>-0.37945122100000001</v>
      </c>
      <c r="G1009">
        <v>0.984557935</v>
      </c>
      <c r="H1009">
        <v>-3.0470062929999999</v>
      </c>
      <c r="I1009">
        <v>8.8253099999999998E-4</v>
      </c>
      <c r="J1009">
        <v>-0.56783358799999994</v>
      </c>
      <c r="K1009">
        <v>0.97978111400000001</v>
      </c>
      <c r="L1009">
        <v>-1.8069755199999999</v>
      </c>
      <c r="M1009">
        <v>6.4984667999999995E-2</v>
      </c>
      <c r="N1009">
        <v>-1.087866797</v>
      </c>
      <c r="O1009">
        <v>0.99449860000000001</v>
      </c>
      <c r="P1009">
        <v>-1.5515510260000001</v>
      </c>
      <c r="Q1009">
        <v>0.56240647799999999</v>
      </c>
      <c r="R1009">
        <v>-1.4238342230000001</v>
      </c>
      <c r="S1009">
        <v>0.35354806700000002</v>
      </c>
      <c r="T1009" t="s">
        <v>3260</v>
      </c>
    </row>
    <row r="1010" spans="1:20" x14ac:dyDescent="0.3">
      <c r="A1010" t="s">
        <v>1007</v>
      </c>
      <c r="B1010">
        <v>-0.98155849100000003</v>
      </c>
      <c r="C1010">
        <v>0.87442844099999995</v>
      </c>
      <c r="D1010">
        <v>1.975380328</v>
      </c>
      <c r="E1010">
        <v>0.18578871399999999</v>
      </c>
      <c r="F1010">
        <v>0.110259039</v>
      </c>
      <c r="G1010">
        <v>0.984557935</v>
      </c>
      <c r="H1010">
        <v>-2.0339204309999999</v>
      </c>
      <c r="I1010">
        <v>8.8253099999999998E-4</v>
      </c>
      <c r="J1010">
        <v>1.583374882</v>
      </c>
      <c r="K1010">
        <v>0.56908580600000003</v>
      </c>
      <c r="L1010">
        <v>-0.50338731299999995</v>
      </c>
      <c r="M1010">
        <v>0.98756046099999995</v>
      </c>
      <c r="N1010">
        <v>-1.0416782959999999</v>
      </c>
      <c r="O1010">
        <v>0.99449860000000001</v>
      </c>
      <c r="P1010">
        <v>-0.39535142400000001</v>
      </c>
      <c r="Q1010">
        <v>0.98438024499999999</v>
      </c>
      <c r="R1010">
        <v>-0.61387034600000001</v>
      </c>
      <c r="S1010">
        <v>0.85579421700000002</v>
      </c>
      <c r="T1010" t="s">
        <v>3261</v>
      </c>
    </row>
    <row r="1011" spans="1:20" x14ac:dyDescent="0.3">
      <c r="A1011" t="s">
        <v>1008</v>
      </c>
      <c r="B1011">
        <v>-2.7310465480000001</v>
      </c>
      <c r="C1011">
        <v>0.60439044200000003</v>
      </c>
      <c r="D1011">
        <v>-1.4064781390000001</v>
      </c>
      <c r="E1011">
        <v>0.97998909999999995</v>
      </c>
      <c r="F1011">
        <v>-2.6786549910000002</v>
      </c>
      <c r="G1011">
        <v>0.52717983099999999</v>
      </c>
      <c r="H1011">
        <v>-7.3230857159999996</v>
      </c>
      <c r="I1011">
        <v>8.8963499999999995E-4</v>
      </c>
      <c r="J1011">
        <v>4.4087257999999997E-2</v>
      </c>
      <c r="K1011">
        <v>0.99406799999999995</v>
      </c>
      <c r="L1011">
        <v>-4.4768310229999999</v>
      </c>
      <c r="M1011">
        <v>4.6556275000000001E-2</v>
      </c>
      <c r="N1011">
        <v>-4.5644824259999996</v>
      </c>
      <c r="O1011">
        <v>1.3055707999999999E-2</v>
      </c>
      <c r="P1011">
        <v>1.44796251</v>
      </c>
      <c r="Q1011">
        <v>0.975038458</v>
      </c>
      <c r="R1011">
        <v>-1.7908467159999999</v>
      </c>
      <c r="S1011">
        <v>0.52640767200000005</v>
      </c>
      <c r="T1011" t="s">
        <v>2433</v>
      </c>
    </row>
    <row r="1012" spans="1:20" x14ac:dyDescent="0.3">
      <c r="A1012" t="s">
        <v>1009</v>
      </c>
      <c r="B1012">
        <v>1.35713168</v>
      </c>
      <c r="C1012">
        <v>0.15261524000000001</v>
      </c>
      <c r="D1012">
        <v>1.138203445</v>
      </c>
      <c r="E1012">
        <v>0.860757102</v>
      </c>
      <c r="F1012">
        <v>1.157268618</v>
      </c>
      <c r="G1012">
        <v>0.854021692</v>
      </c>
      <c r="H1012">
        <v>4.6037901379999999</v>
      </c>
      <c r="I1012">
        <v>9.33901E-4</v>
      </c>
      <c r="J1012">
        <v>0.39814620699999997</v>
      </c>
      <c r="K1012">
        <v>0.97978111400000001</v>
      </c>
      <c r="L1012">
        <v>1.7520797990000001</v>
      </c>
      <c r="M1012">
        <v>0.67697198700000005</v>
      </c>
      <c r="N1012">
        <v>3.2515623859999998</v>
      </c>
      <c r="O1012">
        <v>5.5121301999999997E-2</v>
      </c>
      <c r="P1012">
        <v>-0.71614357699999998</v>
      </c>
      <c r="Q1012">
        <v>0.98438024499999999</v>
      </c>
      <c r="R1012">
        <v>0.59723456799999997</v>
      </c>
      <c r="S1012">
        <v>0.97954731799999994</v>
      </c>
      <c r="T1012" t="s">
        <v>3262</v>
      </c>
    </row>
    <row r="1013" spans="1:20" x14ac:dyDescent="0.3">
      <c r="A1013" t="s">
        <v>1010</v>
      </c>
      <c r="B1013">
        <v>6.2515621750000001</v>
      </c>
      <c r="C1013">
        <v>9.2561459999999998E-2</v>
      </c>
      <c r="D1013">
        <v>-6.3664569999999998E-3</v>
      </c>
      <c r="E1013">
        <v>0.99905985399999997</v>
      </c>
      <c r="F1013">
        <v>0.82696196200000005</v>
      </c>
      <c r="G1013">
        <v>0.984557935</v>
      </c>
      <c r="H1013">
        <v>7.3607563389999999</v>
      </c>
      <c r="I1013">
        <v>9.33901E-4</v>
      </c>
      <c r="J1013">
        <v>1.2143365500000001</v>
      </c>
      <c r="K1013">
        <v>0.97978111400000001</v>
      </c>
      <c r="L1013">
        <v>2.0023252560000002</v>
      </c>
      <c r="M1013">
        <v>0.96866157399999997</v>
      </c>
      <c r="N1013">
        <v>1.132472983</v>
      </c>
      <c r="O1013">
        <v>0.99449860000000001</v>
      </c>
      <c r="P1013">
        <v>1.2236952889999999</v>
      </c>
      <c r="Q1013">
        <v>0.98438024499999999</v>
      </c>
      <c r="R1013">
        <v>1.175824666</v>
      </c>
      <c r="S1013">
        <v>0.96690183500000004</v>
      </c>
      <c r="T1013" t="s">
        <v>3263</v>
      </c>
    </row>
    <row r="1014" spans="1:20" x14ac:dyDescent="0.3">
      <c r="A1014" t="s">
        <v>1011</v>
      </c>
      <c r="B1014">
        <v>-0.97720210100000005</v>
      </c>
      <c r="C1014">
        <v>0.354296414</v>
      </c>
      <c r="D1014">
        <v>-2.1405130000000001E-2</v>
      </c>
      <c r="E1014">
        <v>0.99664642299999995</v>
      </c>
      <c r="F1014">
        <v>-0.237788638</v>
      </c>
      <c r="G1014">
        <v>0.984557935</v>
      </c>
      <c r="H1014">
        <v>1.541880283</v>
      </c>
      <c r="I1014">
        <v>9.33901E-4</v>
      </c>
      <c r="J1014">
        <v>-0.71327012599999995</v>
      </c>
      <c r="K1014">
        <v>0.97978111400000001</v>
      </c>
      <c r="L1014">
        <v>0.32898471899999998</v>
      </c>
      <c r="M1014">
        <v>0.98756046099999995</v>
      </c>
      <c r="N1014">
        <v>2.5326751669999998</v>
      </c>
      <c r="O1014">
        <v>1.5799999999999999E-6</v>
      </c>
      <c r="P1014">
        <v>-0.69669885300000001</v>
      </c>
      <c r="Q1014">
        <v>0.98438024499999999</v>
      </c>
      <c r="R1014">
        <v>0.55959652500000001</v>
      </c>
      <c r="S1014">
        <v>0.91429673700000003</v>
      </c>
      <c r="T1014" t="s">
        <v>3264</v>
      </c>
    </row>
    <row r="1015" spans="1:20" x14ac:dyDescent="0.3">
      <c r="A1015" t="s">
        <v>1012</v>
      </c>
      <c r="B1015" t="s">
        <v>2433</v>
      </c>
      <c r="C1015" t="s">
        <v>2433</v>
      </c>
      <c r="D1015" t="s">
        <v>2433</v>
      </c>
      <c r="E1015" t="s">
        <v>2433</v>
      </c>
      <c r="F1015" t="s">
        <v>2433</v>
      </c>
      <c r="G1015" t="s">
        <v>2433</v>
      </c>
      <c r="H1015">
        <v>7.3861691880000002</v>
      </c>
      <c r="I1015">
        <v>1.058338E-3</v>
      </c>
      <c r="J1015" t="s">
        <v>2433</v>
      </c>
      <c r="K1015" t="s">
        <v>2433</v>
      </c>
      <c r="L1015">
        <v>6.4128442210000003</v>
      </c>
      <c r="M1015">
        <v>0.198291614</v>
      </c>
      <c r="N1015">
        <v>7.0532880760000003</v>
      </c>
      <c r="O1015">
        <v>3.3698840000000001E-3</v>
      </c>
      <c r="P1015" t="s">
        <v>2433</v>
      </c>
      <c r="Q1015" t="s">
        <v>2433</v>
      </c>
      <c r="R1015">
        <v>6.1276132240000001</v>
      </c>
      <c r="S1015">
        <v>0.112159958</v>
      </c>
      <c r="T1015" t="s">
        <v>2433</v>
      </c>
    </row>
    <row r="1016" spans="1:20" x14ac:dyDescent="0.3">
      <c r="A1016" t="s">
        <v>1013</v>
      </c>
      <c r="B1016">
        <v>0.78544944699999997</v>
      </c>
      <c r="C1016">
        <v>0.57536902199999995</v>
      </c>
      <c r="D1016">
        <v>-1.3244881479999999</v>
      </c>
      <c r="E1016">
        <v>0.25623447100000002</v>
      </c>
      <c r="F1016">
        <v>-0.23295379199999999</v>
      </c>
      <c r="G1016">
        <v>0.984557935</v>
      </c>
      <c r="H1016">
        <v>1.691009692</v>
      </c>
      <c r="I1016">
        <v>1.1271569999999999E-3</v>
      </c>
      <c r="J1016">
        <v>0.37782618899999998</v>
      </c>
      <c r="K1016">
        <v>0.94352566599999999</v>
      </c>
      <c r="L1016">
        <v>0.97827522600000005</v>
      </c>
      <c r="M1016">
        <v>5.7265524999999998E-2</v>
      </c>
      <c r="N1016">
        <v>0.917672496</v>
      </c>
      <c r="O1016">
        <v>0.62312289200000004</v>
      </c>
      <c r="P1016">
        <v>1.707488659</v>
      </c>
      <c r="Q1016">
        <v>7.3003199000000005E-2</v>
      </c>
      <c r="R1016">
        <v>1.2059988779999999</v>
      </c>
      <c r="S1016">
        <v>7.0477287E-2</v>
      </c>
      <c r="T1016" t="s">
        <v>3265</v>
      </c>
    </row>
    <row r="1017" spans="1:20" x14ac:dyDescent="0.3">
      <c r="A1017" t="s">
        <v>1014</v>
      </c>
      <c r="B1017">
        <v>-0.652646532</v>
      </c>
      <c r="C1017">
        <v>0.98174129499999996</v>
      </c>
      <c r="D1017">
        <v>-0.466540442</v>
      </c>
      <c r="E1017">
        <v>0.983751131</v>
      </c>
      <c r="F1017">
        <v>-0.553656335</v>
      </c>
      <c r="G1017">
        <v>0.984557935</v>
      </c>
      <c r="H1017">
        <v>-5.3794597560000001</v>
      </c>
      <c r="I1017">
        <v>1.1984350000000001E-3</v>
      </c>
      <c r="J1017">
        <v>-2.2063816909999998</v>
      </c>
      <c r="K1017">
        <v>1.4119527E-2</v>
      </c>
      <c r="L1017">
        <v>-2.9071168119999999</v>
      </c>
      <c r="M1017">
        <v>4.5532449000000003E-2</v>
      </c>
      <c r="N1017">
        <v>-4.7065788749999999</v>
      </c>
      <c r="O1017">
        <v>4.2206211E-2</v>
      </c>
      <c r="P1017">
        <v>-1.733014815</v>
      </c>
      <c r="Q1017">
        <v>0.69766418699999999</v>
      </c>
      <c r="R1017">
        <v>-2.3512673469999998</v>
      </c>
      <c r="S1017">
        <v>0.20653787500000001</v>
      </c>
      <c r="T1017" t="s">
        <v>3154</v>
      </c>
    </row>
    <row r="1018" spans="1:20" x14ac:dyDescent="0.3">
      <c r="A1018" t="s">
        <v>1015</v>
      </c>
      <c r="B1018">
        <v>0.10629949800000001</v>
      </c>
      <c r="C1018">
        <v>0.98174129499999996</v>
      </c>
      <c r="D1018">
        <v>-0.51614506500000001</v>
      </c>
      <c r="E1018">
        <v>0.82152729999999996</v>
      </c>
      <c r="F1018">
        <v>-0.234567623</v>
      </c>
      <c r="G1018">
        <v>0.984557935</v>
      </c>
      <c r="H1018">
        <v>4.3491896429999999</v>
      </c>
      <c r="I1018">
        <v>1.2973310000000001E-3</v>
      </c>
      <c r="J1018">
        <v>-0.432106763</v>
      </c>
      <c r="K1018">
        <v>0.86767126800000005</v>
      </c>
      <c r="L1018">
        <v>3.1474314749999999</v>
      </c>
      <c r="M1018">
        <v>3.0016588E-2</v>
      </c>
      <c r="N1018">
        <v>4.2553841419999996</v>
      </c>
      <c r="O1018">
        <v>1.9112930000000001E-3</v>
      </c>
      <c r="P1018">
        <v>8.7421092000000006E-2</v>
      </c>
      <c r="Q1018">
        <v>0.98438024499999999</v>
      </c>
      <c r="R1018">
        <v>3.3698380129999999</v>
      </c>
      <c r="S1018">
        <v>4.9692720000000003E-3</v>
      </c>
      <c r="T1018" t="s">
        <v>3266</v>
      </c>
    </row>
    <row r="1019" spans="1:20" x14ac:dyDescent="0.3">
      <c r="A1019" t="s">
        <v>1016</v>
      </c>
      <c r="B1019">
        <v>6.533526642</v>
      </c>
      <c r="C1019">
        <v>9.6571571999999994E-2</v>
      </c>
      <c r="D1019">
        <v>0.89776793499999996</v>
      </c>
      <c r="E1019">
        <v>0.983751131</v>
      </c>
      <c r="F1019">
        <v>2.947469248</v>
      </c>
      <c r="G1019">
        <v>0.43202669799999999</v>
      </c>
      <c r="H1019">
        <v>5.9142022949999999</v>
      </c>
      <c r="I1019">
        <v>1.412115E-3</v>
      </c>
      <c r="J1019">
        <v>2.1738716380000001</v>
      </c>
      <c r="K1019">
        <v>0.72696940799999998</v>
      </c>
      <c r="L1019">
        <v>3.04842682</v>
      </c>
      <c r="M1019">
        <v>0.138986894</v>
      </c>
      <c r="N1019">
        <v>-0.56286001799999996</v>
      </c>
      <c r="O1019">
        <v>0.99449860000000001</v>
      </c>
      <c r="P1019">
        <v>1.280014384</v>
      </c>
      <c r="Q1019">
        <v>0.70197119600000002</v>
      </c>
      <c r="R1019">
        <v>0.105140392</v>
      </c>
      <c r="S1019">
        <v>0.98329918199999999</v>
      </c>
      <c r="T1019" t="s">
        <v>3267</v>
      </c>
    </row>
    <row r="1020" spans="1:20" x14ac:dyDescent="0.3">
      <c r="A1020" t="s">
        <v>1017</v>
      </c>
      <c r="B1020">
        <v>-3.1993987659999998</v>
      </c>
      <c r="C1020">
        <v>0.273776246</v>
      </c>
      <c r="D1020">
        <v>-1.10382979</v>
      </c>
      <c r="E1020">
        <v>0.983751131</v>
      </c>
      <c r="F1020">
        <v>-2.0539373730000001</v>
      </c>
      <c r="G1020">
        <v>0.97782252000000003</v>
      </c>
      <c r="H1020">
        <v>-6.2266213969999997</v>
      </c>
      <c r="I1020">
        <v>1.5185909999999999E-3</v>
      </c>
      <c r="J1020">
        <v>-23.504378549999998</v>
      </c>
      <c r="K1020">
        <v>5.8899999999999999E-7</v>
      </c>
      <c r="L1020">
        <v>-6.9383182029999997</v>
      </c>
      <c r="M1020">
        <v>0.17124356199999999</v>
      </c>
      <c r="N1020">
        <v>-3.0255079579999999</v>
      </c>
      <c r="O1020">
        <v>0.93833584199999998</v>
      </c>
      <c r="P1020">
        <v>-22.52698264</v>
      </c>
      <c r="Q1020">
        <v>6.1099999999999998E-9</v>
      </c>
      <c r="R1020">
        <v>-4.8821339930000001</v>
      </c>
      <c r="S1020">
        <v>0.47877464400000003</v>
      </c>
      <c r="T1020" t="s">
        <v>3268</v>
      </c>
    </row>
    <row r="1021" spans="1:20" x14ac:dyDescent="0.3">
      <c r="A1021" t="s">
        <v>1018</v>
      </c>
      <c r="B1021">
        <v>0.53083762000000001</v>
      </c>
      <c r="C1021">
        <v>0.98174129499999996</v>
      </c>
      <c r="D1021">
        <v>-2.5908419280000001</v>
      </c>
      <c r="E1021">
        <v>0.22944857699999999</v>
      </c>
      <c r="F1021">
        <v>-2.2157324300000001</v>
      </c>
      <c r="G1021">
        <v>0.36660790599999998</v>
      </c>
      <c r="H1021">
        <v>4.5658399940000001</v>
      </c>
      <c r="I1021">
        <v>1.5486429999999999E-3</v>
      </c>
      <c r="J1021">
        <v>-1.4262329490000001</v>
      </c>
      <c r="K1021">
        <v>0.80486879200000006</v>
      </c>
      <c r="L1021">
        <v>0.373843963</v>
      </c>
      <c r="M1021">
        <v>0.98756046099999995</v>
      </c>
      <c r="N1021">
        <v>4.0346960230000004</v>
      </c>
      <c r="O1021">
        <v>1.7231934000000001E-2</v>
      </c>
      <c r="P1021">
        <v>1.187555111</v>
      </c>
      <c r="Q1021">
        <v>0.78875678800000004</v>
      </c>
      <c r="R1021">
        <v>2.585642451</v>
      </c>
      <c r="S1021">
        <v>3.1513265999999998E-2</v>
      </c>
      <c r="T1021" t="s">
        <v>3269</v>
      </c>
    </row>
    <row r="1022" spans="1:20" x14ac:dyDescent="0.3">
      <c r="A1022" t="s">
        <v>1019</v>
      </c>
      <c r="B1022">
        <v>4.785997225</v>
      </c>
      <c r="C1022">
        <v>0.71734291400000005</v>
      </c>
      <c r="D1022">
        <v>-1.4528688439999999</v>
      </c>
      <c r="E1022">
        <v>0.983751131</v>
      </c>
      <c r="F1022">
        <v>-0.40201036600000001</v>
      </c>
      <c r="G1022">
        <v>0.984557935</v>
      </c>
      <c r="H1022">
        <v>7.0270364760000001</v>
      </c>
      <c r="I1022">
        <v>1.552044E-3</v>
      </c>
      <c r="J1022">
        <v>0.79192758299999999</v>
      </c>
      <c r="K1022">
        <v>0.97978111400000001</v>
      </c>
      <c r="L1022">
        <v>1.8472464129999999</v>
      </c>
      <c r="M1022">
        <v>0.854939962</v>
      </c>
      <c r="N1022">
        <v>2.2546823520000001</v>
      </c>
      <c r="O1022">
        <v>0.94300454099999997</v>
      </c>
      <c r="P1022">
        <v>2.2346339890000002</v>
      </c>
      <c r="Q1022">
        <v>0.93303936300000001</v>
      </c>
      <c r="R1022">
        <v>2.237780586</v>
      </c>
      <c r="S1022">
        <v>0.51788440999999996</v>
      </c>
      <c r="T1022" t="s">
        <v>3270</v>
      </c>
    </row>
    <row r="1023" spans="1:20" x14ac:dyDescent="0.3">
      <c r="A1023" t="s">
        <v>1020</v>
      </c>
      <c r="B1023">
        <v>1.315458899</v>
      </c>
      <c r="C1023">
        <v>0.98174129499999996</v>
      </c>
      <c r="D1023">
        <v>-4.2582160240000002</v>
      </c>
      <c r="E1023">
        <v>0.69166236699999994</v>
      </c>
      <c r="F1023">
        <v>0.84098335899999999</v>
      </c>
      <c r="G1023">
        <v>0.984557935</v>
      </c>
      <c r="H1023">
        <v>-4.7270642230000002</v>
      </c>
      <c r="I1023">
        <v>1.8177759999999999E-3</v>
      </c>
      <c r="J1023">
        <v>-2.9568888649999998</v>
      </c>
      <c r="K1023">
        <v>0.97978111400000001</v>
      </c>
      <c r="L1023">
        <v>-3.980845489</v>
      </c>
      <c r="M1023">
        <v>0.16828058000000001</v>
      </c>
      <c r="N1023">
        <v>-6.0771382799999998</v>
      </c>
      <c r="O1023">
        <v>0.79764711799999999</v>
      </c>
      <c r="P1023">
        <v>1.3106076739999999</v>
      </c>
      <c r="Q1023">
        <v>0.98438024499999999</v>
      </c>
      <c r="R1023">
        <v>-4.8384113849999997</v>
      </c>
      <c r="S1023">
        <v>0.32142107399999997</v>
      </c>
      <c r="T1023" t="s">
        <v>3271</v>
      </c>
    </row>
    <row r="1024" spans="1:20" x14ac:dyDescent="0.3">
      <c r="A1024" t="s">
        <v>1021</v>
      </c>
      <c r="B1024">
        <v>1.0994643340000001</v>
      </c>
      <c r="C1024">
        <v>0.75310387499999998</v>
      </c>
      <c r="D1024">
        <v>0.19332134600000001</v>
      </c>
      <c r="E1024">
        <v>0.983751131</v>
      </c>
      <c r="F1024">
        <v>0.65939334900000002</v>
      </c>
      <c r="G1024">
        <v>0.82801142699999997</v>
      </c>
      <c r="H1024">
        <v>1.2685329890000001</v>
      </c>
      <c r="I1024">
        <v>2.0063210000000001E-3</v>
      </c>
      <c r="J1024">
        <v>-0.114641507</v>
      </c>
      <c r="K1024">
        <v>0.988480519</v>
      </c>
      <c r="L1024">
        <v>0.66661700599999996</v>
      </c>
      <c r="M1024">
        <v>0.776405923</v>
      </c>
      <c r="N1024">
        <v>0.18232253100000001</v>
      </c>
      <c r="O1024">
        <v>0.99449860000000001</v>
      </c>
      <c r="P1024">
        <v>-0.29877564099999998</v>
      </c>
      <c r="Q1024">
        <v>0.98438024499999999</v>
      </c>
      <c r="R1024">
        <v>4.4802699999999998E-4</v>
      </c>
      <c r="S1024">
        <v>0.99974355800000003</v>
      </c>
      <c r="T1024" t="s">
        <v>3272</v>
      </c>
    </row>
    <row r="1025" spans="1:20" x14ac:dyDescent="0.3">
      <c r="A1025" t="s">
        <v>1022</v>
      </c>
      <c r="B1025">
        <v>-1.2398606190000001</v>
      </c>
      <c r="C1025">
        <v>0.12047294</v>
      </c>
      <c r="D1025">
        <v>2.0043128979999998</v>
      </c>
      <c r="E1025">
        <v>0.22577475299999999</v>
      </c>
      <c r="F1025">
        <v>0.20222778199999999</v>
      </c>
      <c r="G1025">
        <v>0.984557935</v>
      </c>
      <c r="H1025">
        <v>-1.201923031</v>
      </c>
      <c r="I1025">
        <v>2.0916350000000001E-3</v>
      </c>
      <c r="J1025">
        <v>1.298610061</v>
      </c>
      <c r="K1025">
        <v>0.66571275500000004</v>
      </c>
      <c r="L1025">
        <v>-0.239298396</v>
      </c>
      <c r="M1025">
        <v>0.98756046099999995</v>
      </c>
      <c r="N1025">
        <v>5.2226319E-2</v>
      </c>
      <c r="O1025">
        <v>0.99449860000000001</v>
      </c>
      <c r="P1025">
        <v>-0.70625244899999995</v>
      </c>
      <c r="Q1025">
        <v>0.46888202000000001</v>
      </c>
      <c r="R1025">
        <v>-0.44086129699999999</v>
      </c>
      <c r="S1025">
        <v>0.74439468099999995</v>
      </c>
      <c r="T1025" t="s">
        <v>3273</v>
      </c>
    </row>
    <row r="1026" spans="1:20" x14ac:dyDescent="0.3">
      <c r="A1026" t="s">
        <v>1023</v>
      </c>
      <c r="B1026">
        <v>0.60147973399999999</v>
      </c>
      <c r="C1026">
        <v>0.45864876799999998</v>
      </c>
      <c r="D1026">
        <v>0.89094773299999996</v>
      </c>
      <c r="E1026">
        <v>0.45712880500000003</v>
      </c>
      <c r="F1026">
        <v>0.744571553</v>
      </c>
      <c r="G1026">
        <v>8.4463257999999999E-2</v>
      </c>
      <c r="H1026">
        <v>-1.8696131140000001</v>
      </c>
      <c r="I1026">
        <v>2.2931319999999998E-3</v>
      </c>
      <c r="J1026">
        <v>-1.3496444949999999</v>
      </c>
      <c r="K1026">
        <v>0.185092906</v>
      </c>
      <c r="L1026">
        <v>-1.5848400570000001</v>
      </c>
      <c r="M1026">
        <v>2.00936E-4</v>
      </c>
      <c r="N1026">
        <v>-2.4569017299999998</v>
      </c>
      <c r="O1026">
        <v>4.6700000000000002E-6</v>
      </c>
      <c r="P1026">
        <v>-2.2318099569999998</v>
      </c>
      <c r="Q1026">
        <v>1.482613E-3</v>
      </c>
      <c r="R1026">
        <v>-2.32992854</v>
      </c>
      <c r="S1026">
        <v>7.0800000000000004E-11</v>
      </c>
      <c r="T1026" t="s">
        <v>2433</v>
      </c>
    </row>
    <row r="1027" spans="1:20" x14ac:dyDescent="0.3">
      <c r="A1027" t="s">
        <v>1024</v>
      </c>
      <c r="B1027">
        <v>-1.756501952</v>
      </c>
      <c r="C1027">
        <v>0.36465519299999999</v>
      </c>
      <c r="D1027">
        <v>0.54096780899999997</v>
      </c>
      <c r="E1027">
        <v>0.981758617</v>
      </c>
      <c r="F1027">
        <v>-0.72463999300000004</v>
      </c>
      <c r="G1027">
        <v>0.87217155499999999</v>
      </c>
      <c r="H1027">
        <v>-2.5096461689999998</v>
      </c>
      <c r="I1027">
        <v>2.517062E-3</v>
      </c>
      <c r="J1027">
        <v>-0.65803503100000005</v>
      </c>
      <c r="K1027">
        <v>0.83284122299999996</v>
      </c>
      <c r="L1027">
        <v>-1.7370987389999999</v>
      </c>
      <c r="M1027">
        <v>2.100146E-2</v>
      </c>
      <c r="N1027">
        <v>-0.73213618400000002</v>
      </c>
      <c r="O1027">
        <v>0.99449860000000001</v>
      </c>
      <c r="P1027">
        <v>-1.1882113169999999</v>
      </c>
      <c r="Q1027">
        <v>0.24619038300000001</v>
      </c>
      <c r="R1027">
        <v>-1.0117311659999999</v>
      </c>
      <c r="S1027">
        <v>0.37827739900000001</v>
      </c>
      <c r="T1027" t="s">
        <v>3274</v>
      </c>
    </row>
    <row r="1028" spans="1:20" x14ac:dyDescent="0.3">
      <c r="A1028" t="s">
        <v>1025</v>
      </c>
      <c r="B1028">
        <v>-0.96185075900000006</v>
      </c>
      <c r="C1028">
        <v>0.980561236</v>
      </c>
      <c r="D1028">
        <v>0.94331613199999997</v>
      </c>
      <c r="E1028">
        <v>0.983751131</v>
      </c>
      <c r="F1028">
        <v>1.5743304E-2</v>
      </c>
      <c r="G1028">
        <v>0.99609489399999995</v>
      </c>
      <c r="H1028">
        <v>-3.6470677230000002</v>
      </c>
      <c r="I1028">
        <v>2.6425480000000002E-3</v>
      </c>
      <c r="J1028">
        <v>-7.0358168999999998E-2</v>
      </c>
      <c r="K1028">
        <v>0.99406799999999995</v>
      </c>
      <c r="L1028">
        <v>-1.3446501799999999</v>
      </c>
      <c r="M1028">
        <v>0.80892371399999996</v>
      </c>
      <c r="N1028">
        <v>-2.6660935719999999</v>
      </c>
      <c r="O1028">
        <v>0.60873126200000005</v>
      </c>
      <c r="P1028">
        <v>-1.000940122</v>
      </c>
      <c r="Q1028">
        <v>0.93870263399999998</v>
      </c>
      <c r="R1028">
        <v>-1.3595301449999999</v>
      </c>
      <c r="S1028">
        <v>0.64134862000000004</v>
      </c>
      <c r="T1028" t="s">
        <v>3275</v>
      </c>
    </row>
    <row r="1029" spans="1:20" x14ac:dyDescent="0.3">
      <c r="A1029" t="s">
        <v>1026</v>
      </c>
      <c r="B1029">
        <v>-0.68481408099999996</v>
      </c>
      <c r="C1029">
        <v>0.87901636800000005</v>
      </c>
      <c r="D1029">
        <v>0.15010873499999999</v>
      </c>
      <c r="E1029">
        <v>0.983751131</v>
      </c>
      <c r="F1029">
        <v>-0.47158630600000001</v>
      </c>
      <c r="G1029">
        <v>0.984557935</v>
      </c>
      <c r="H1029">
        <v>-2.6455706380000001</v>
      </c>
      <c r="I1029">
        <v>2.6425480000000002E-3</v>
      </c>
      <c r="J1029">
        <v>-0.17779668500000001</v>
      </c>
      <c r="K1029">
        <v>0.97978111400000001</v>
      </c>
      <c r="L1029">
        <v>-1.674027725</v>
      </c>
      <c r="M1029">
        <v>0.19607837</v>
      </c>
      <c r="N1029">
        <v>-1.9540640220000001</v>
      </c>
      <c r="O1029">
        <v>1.9825230999999999E-2</v>
      </c>
      <c r="P1029">
        <v>-0.31644291299999999</v>
      </c>
      <c r="Q1029">
        <v>0.98438024499999999</v>
      </c>
      <c r="R1029">
        <v>-1.206590418</v>
      </c>
      <c r="S1029">
        <v>0.14766217600000001</v>
      </c>
      <c r="T1029" t="s">
        <v>2433</v>
      </c>
    </row>
    <row r="1030" spans="1:20" x14ac:dyDescent="0.3">
      <c r="A1030" t="s">
        <v>1027</v>
      </c>
      <c r="B1030">
        <v>1.581348397</v>
      </c>
      <c r="C1030">
        <v>0.322501857</v>
      </c>
      <c r="D1030">
        <v>1.408517217</v>
      </c>
      <c r="E1030">
        <v>0.48073093500000003</v>
      </c>
      <c r="F1030">
        <v>1.467923877</v>
      </c>
      <c r="G1030">
        <v>7.8903176000000005E-2</v>
      </c>
      <c r="H1030">
        <v>5.6779289640000004</v>
      </c>
      <c r="I1030">
        <v>2.6877060000000002E-3</v>
      </c>
      <c r="J1030">
        <v>0.98548279800000005</v>
      </c>
      <c r="K1030">
        <v>0.92237263300000005</v>
      </c>
      <c r="L1030">
        <v>4.4165634359999997</v>
      </c>
      <c r="M1030">
        <v>3.5412320000000001E-3</v>
      </c>
      <c r="N1030">
        <v>4.1250945789999998</v>
      </c>
      <c r="O1030">
        <v>5.7368985999999997E-2</v>
      </c>
      <c r="P1030">
        <v>-0.415988625</v>
      </c>
      <c r="Q1030">
        <v>0.98438024499999999</v>
      </c>
      <c r="R1030">
        <v>2.9463236319999999</v>
      </c>
      <c r="S1030">
        <v>4.9400494000000003E-2</v>
      </c>
      <c r="T1030" t="s">
        <v>3276</v>
      </c>
    </row>
    <row r="1031" spans="1:20" x14ac:dyDescent="0.3">
      <c r="A1031" t="s">
        <v>1028</v>
      </c>
      <c r="B1031">
        <v>5.2636244249999997</v>
      </c>
      <c r="C1031">
        <v>0.429287435</v>
      </c>
      <c r="D1031">
        <v>0.41253368600000001</v>
      </c>
      <c r="E1031">
        <v>0.983751131</v>
      </c>
      <c r="F1031">
        <v>1.290892409</v>
      </c>
      <c r="G1031">
        <v>0.984557935</v>
      </c>
      <c r="H1031">
        <v>6.923158119</v>
      </c>
      <c r="I1031">
        <v>2.8247569999999998E-3</v>
      </c>
      <c r="J1031">
        <v>-0.204726832</v>
      </c>
      <c r="K1031">
        <v>0.99406799999999995</v>
      </c>
      <c r="L1031">
        <v>2.1828991439999998</v>
      </c>
      <c r="M1031">
        <v>0.77206920199999995</v>
      </c>
      <c r="N1031">
        <v>1.656962778</v>
      </c>
      <c r="O1031">
        <v>0.99449860000000001</v>
      </c>
      <c r="P1031">
        <v>-0.61341003500000002</v>
      </c>
      <c r="Q1031">
        <v>0.98438024499999999</v>
      </c>
      <c r="R1031">
        <v>0.88490855099999999</v>
      </c>
      <c r="S1031">
        <v>0.98329918199999999</v>
      </c>
      <c r="T1031" t="s">
        <v>3277</v>
      </c>
    </row>
    <row r="1032" spans="1:20" x14ac:dyDescent="0.3">
      <c r="A1032" t="s">
        <v>1029</v>
      </c>
      <c r="B1032" t="s">
        <v>2433</v>
      </c>
      <c r="C1032" t="s">
        <v>2433</v>
      </c>
      <c r="D1032">
        <v>-0.206848273</v>
      </c>
      <c r="E1032">
        <v>0.99165681000000006</v>
      </c>
      <c r="F1032">
        <v>-0.21232614499999999</v>
      </c>
      <c r="G1032">
        <v>0.984557935</v>
      </c>
      <c r="H1032">
        <v>12.77007463</v>
      </c>
      <c r="I1032">
        <v>2.9700590000000002E-3</v>
      </c>
      <c r="J1032">
        <v>-2.05483408</v>
      </c>
      <c r="K1032">
        <v>0.97978111400000001</v>
      </c>
      <c r="L1032">
        <v>1.5525866850000001</v>
      </c>
      <c r="M1032">
        <v>0.98756046099999995</v>
      </c>
      <c r="N1032">
        <v>12.43391997</v>
      </c>
      <c r="O1032">
        <v>5.0679569999999997E-3</v>
      </c>
      <c r="P1032">
        <v>-1.845641877</v>
      </c>
      <c r="Q1032">
        <v>0.98438024499999999</v>
      </c>
      <c r="R1032">
        <v>1.7621391529999999</v>
      </c>
      <c r="S1032">
        <v>0.94470342900000004</v>
      </c>
      <c r="T1032" t="s">
        <v>3278</v>
      </c>
    </row>
    <row r="1033" spans="1:20" x14ac:dyDescent="0.3">
      <c r="A1033" t="s">
        <v>1030</v>
      </c>
      <c r="B1033">
        <v>-1.4682679750000001</v>
      </c>
      <c r="C1033">
        <v>0.33037538399999999</v>
      </c>
      <c r="D1033">
        <v>-7.8445096000000006E-2</v>
      </c>
      <c r="E1033">
        <v>0.99165681000000006</v>
      </c>
      <c r="F1033">
        <v>-1.198276624</v>
      </c>
      <c r="G1033">
        <v>0.69863199099999995</v>
      </c>
      <c r="H1033">
        <v>-3.4067792379999999</v>
      </c>
      <c r="I1033">
        <v>3.5524200000000001E-3</v>
      </c>
      <c r="J1033">
        <v>-0.64095201899999998</v>
      </c>
      <c r="K1033">
        <v>0.97978111400000001</v>
      </c>
      <c r="L1033">
        <v>-2.5756583279999998</v>
      </c>
      <c r="M1033">
        <v>4.0464267999999998E-2</v>
      </c>
      <c r="N1033">
        <v>-1.9173565850000001</v>
      </c>
      <c r="O1033">
        <v>0.57060788399999995</v>
      </c>
      <c r="P1033">
        <v>-0.55501758400000001</v>
      </c>
      <c r="Q1033">
        <v>0.98438024499999999</v>
      </c>
      <c r="R1033">
        <v>-1.3750262209999999</v>
      </c>
      <c r="S1033">
        <v>0.21862536199999999</v>
      </c>
      <c r="T1033" t="s">
        <v>2433</v>
      </c>
    </row>
    <row r="1034" spans="1:20" x14ac:dyDescent="0.3">
      <c r="A1034" t="s">
        <v>1031</v>
      </c>
      <c r="B1034">
        <v>1.8324431640000001</v>
      </c>
      <c r="C1034">
        <v>6.6668537E-2</v>
      </c>
      <c r="D1034">
        <v>-0.17344351899999999</v>
      </c>
      <c r="E1034">
        <v>0.983751131</v>
      </c>
      <c r="F1034">
        <v>0.72356959600000004</v>
      </c>
      <c r="G1034">
        <v>0.76436261100000003</v>
      </c>
      <c r="H1034">
        <v>2.0230106669999999</v>
      </c>
      <c r="I1034">
        <v>3.8876150000000001E-3</v>
      </c>
      <c r="J1034">
        <v>0.82125630199999999</v>
      </c>
      <c r="K1034">
        <v>0.69733965399999998</v>
      </c>
      <c r="L1034">
        <v>1.290079865</v>
      </c>
      <c r="M1034">
        <v>9.6715243000000006E-2</v>
      </c>
      <c r="N1034">
        <v>0.20460878599999999</v>
      </c>
      <c r="O1034">
        <v>0.99449860000000001</v>
      </c>
      <c r="P1034">
        <v>1.0064006999999999</v>
      </c>
      <c r="Q1034">
        <v>0.57555182299999996</v>
      </c>
      <c r="R1034">
        <v>0.56158450800000004</v>
      </c>
      <c r="S1034">
        <v>0.65854075400000001</v>
      </c>
      <c r="T1034" t="s">
        <v>3279</v>
      </c>
    </row>
    <row r="1035" spans="1:20" x14ac:dyDescent="0.3">
      <c r="A1035" t="s">
        <v>1032</v>
      </c>
      <c r="B1035">
        <v>1.221238923</v>
      </c>
      <c r="C1035">
        <v>6.1510803000000003E-2</v>
      </c>
      <c r="D1035">
        <v>-9.7459104000000005E-2</v>
      </c>
      <c r="E1035">
        <v>0.983751131</v>
      </c>
      <c r="F1035">
        <v>0.48853026999999999</v>
      </c>
      <c r="G1035">
        <v>0.62089121800000002</v>
      </c>
      <c r="H1035">
        <v>1.125488705</v>
      </c>
      <c r="I1035">
        <v>4.036871E-3</v>
      </c>
      <c r="J1035">
        <v>-0.36474268199999998</v>
      </c>
      <c r="K1035">
        <v>0.72389190999999997</v>
      </c>
      <c r="L1035">
        <v>0.33475105799999999</v>
      </c>
      <c r="M1035">
        <v>0.91088107699999998</v>
      </c>
      <c r="N1035">
        <v>-8.1085930000000001E-2</v>
      </c>
      <c r="O1035">
        <v>0.99449860000000001</v>
      </c>
      <c r="P1035">
        <v>-0.26087913400000001</v>
      </c>
      <c r="Q1035">
        <v>0.88883932600000004</v>
      </c>
      <c r="R1035">
        <v>-0.15780678400000001</v>
      </c>
      <c r="S1035">
        <v>0.96389025500000003</v>
      </c>
      <c r="T1035" t="s">
        <v>3280</v>
      </c>
    </row>
    <row r="1036" spans="1:20" x14ac:dyDescent="0.3">
      <c r="A1036" t="s">
        <v>1033</v>
      </c>
      <c r="B1036">
        <v>0.997250831</v>
      </c>
      <c r="C1036">
        <v>0.42349522099999998</v>
      </c>
      <c r="D1036">
        <v>8.4142528999999994E-2</v>
      </c>
      <c r="E1036">
        <v>0.98562434799999998</v>
      </c>
      <c r="F1036">
        <v>0.49172851000000001</v>
      </c>
      <c r="G1036">
        <v>0.78699349699999999</v>
      </c>
      <c r="H1036">
        <v>1.6148402260000001</v>
      </c>
      <c r="I1036">
        <v>4.156631E-3</v>
      </c>
      <c r="J1036">
        <v>-0.17496900000000001</v>
      </c>
      <c r="K1036">
        <v>0.97978111400000001</v>
      </c>
      <c r="L1036">
        <v>0.78099389799999996</v>
      </c>
      <c r="M1036">
        <v>0.56616456699999995</v>
      </c>
      <c r="N1036">
        <v>0.630612061</v>
      </c>
      <c r="O1036">
        <v>0.99449860000000001</v>
      </c>
      <c r="P1036">
        <v>-0.244886832</v>
      </c>
      <c r="Q1036">
        <v>0.98438024499999999</v>
      </c>
      <c r="R1036">
        <v>0.28300745799999999</v>
      </c>
      <c r="S1036">
        <v>0.97978481100000003</v>
      </c>
      <c r="T1036" t="s">
        <v>3281</v>
      </c>
    </row>
    <row r="1037" spans="1:20" x14ac:dyDescent="0.3">
      <c r="A1037" t="s">
        <v>1034</v>
      </c>
      <c r="B1037">
        <v>-1.4099029409999999</v>
      </c>
      <c r="C1037">
        <v>0.827957426</v>
      </c>
      <c r="D1037">
        <v>-0.86336693099999995</v>
      </c>
      <c r="E1037">
        <v>0.983751131</v>
      </c>
      <c r="F1037">
        <v>-1.4122038029999999</v>
      </c>
      <c r="G1037">
        <v>0.97021740300000003</v>
      </c>
      <c r="H1037">
        <v>-7.2985570510000004</v>
      </c>
      <c r="I1037">
        <v>4.197101E-3</v>
      </c>
      <c r="J1037">
        <v>5.4392043230000002</v>
      </c>
      <c r="K1037">
        <v>1.8096397E-2</v>
      </c>
      <c r="L1037">
        <v>-7.0609560000000002E-2</v>
      </c>
      <c r="M1037">
        <v>0.99980971299999999</v>
      </c>
      <c r="N1037">
        <v>-5.87607809</v>
      </c>
      <c r="O1037">
        <v>5.1333970999999999E-2</v>
      </c>
      <c r="P1037">
        <v>6.2789112569999999</v>
      </c>
      <c r="Q1037">
        <v>1.9968685999999999E-2</v>
      </c>
      <c r="R1037">
        <v>1.339035733</v>
      </c>
      <c r="S1037">
        <v>0.90880064500000002</v>
      </c>
      <c r="T1037" t="s">
        <v>3282</v>
      </c>
    </row>
    <row r="1038" spans="1:20" x14ac:dyDescent="0.3">
      <c r="A1038" t="s">
        <v>1035</v>
      </c>
      <c r="B1038">
        <v>-0.72440778299999997</v>
      </c>
      <c r="C1038">
        <v>0.84562060900000002</v>
      </c>
      <c r="D1038">
        <v>1.536398946</v>
      </c>
      <c r="E1038">
        <v>0.18871300999999999</v>
      </c>
      <c r="F1038">
        <v>4.0396629999999998E-3</v>
      </c>
      <c r="G1038">
        <v>0.99860247899999999</v>
      </c>
      <c r="H1038">
        <v>-2.5243858920000002</v>
      </c>
      <c r="I1038">
        <v>4.8198420000000004E-3</v>
      </c>
      <c r="J1038">
        <v>1.4795406959999999</v>
      </c>
      <c r="K1038">
        <v>0.39656852500000001</v>
      </c>
      <c r="L1038">
        <v>-0.64970214299999995</v>
      </c>
      <c r="M1038">
        <v>0.98756046099999995</v>
      </c>
      <c r="N1038">
        <v>-1.7844199519999999</v>
      </c>
      <c r="O1038">
        <v>0.3446535</v>
      </c>
      <c r="P1038">
        <v>-4.6940893999999997E-2</v>
      </c>
      <c r="Q1038">
        <v>0.98590518599999999</v>
      </c>
      <c r="R1038">
        <v>-0.65125543200000002</v>
      </c>
      <c r="S1038">
        <v>0.67610200300000001</v>
      </c>
      <c r="T1038" t="s">
        <v>2433</v>
      </c>
    </row>
    <row r="1039" spans="1:20" x14ac:dyDescent="0.3">
      <c r="A1039" t="s">
        <v>1036</v>
      </c>
      <c r="B1039">
        <v>-0.33187563399999997</v>
      </c>
      <c r="C1039">
        <v>0.908807209</v>
      </c>
      <c r="D1039">
        <v>0.66144231499999995</v>
      </c>
      <c r="E1039">
        <v>0.77362342799999995</v>
      </c>
      <c r="F1039">
        <v>5.0508273999999999E-2</v>
      </c>
      <c r="G1039">
        <v>0.984557935</v>
      </c>
      <c r="H1039">
        <v>-1.3986957369999999</v>
      </c>
      <c r="I1039">
        <v>4.8277509999999999E-3</v>
      </c>
      <c r="J1039">
        <v>-2.162204E-3</v>
      </c>
      <c r="K1039">
        <v>0.99922977300000004</v>
      </c>
      <c r="L1039">
        <v>-0.79642025400000005</v>
      </c>
      <c r="M1039">
        <v>0.29930698300000003</v>
      </c>
      <c r="N1039">
        <v>-1.0496814029999999</v>
      </c>
      <c r="O1039">
        <v>1.942251E-2</v>
      </c>
      <c r="P1039">
        <v>-0.65324849200000001</v>
      </c>
      <c r="Q1039">
        <v>0.75102094100000005</v>
      </c>
      <c r="R1039">
        <v>-0.84669704599999995</v>
      </c>
      <c r="S1039">
        <v>1.3280131000000001E-2</v>
      </c>
      <c r="T1039" t="s">
        <v>3283</v>
      </c>
    </row>
    <row r="1040" spans="1:20" x14ac:dyDescent="0.3">
      <c r="A1040" t="s">
        <v>1037</v>
      </c>
      <c r="B1040">
        <v>1.0065572039999999</v>
      </c>
      <c r="C1040">
        <v>0.16300895800000001</v>
      </c>
      <c r="D1040">
        <v>-0.88201612200000001</v>
      </c>
      <c r="E1040">
        <v>0.35741611699999998</v>
      </c>
      <c r="F1040">
        <v>-0.18440828500000001</v>
      </c>
      <c r="G1040">
        <v>0.984557935</v>
      </c>
      <c r="H1040">
        <v>1.3332086489999999</v>
      </c>
      <c r="I1040">
        <v>5.3057019999999998E-3</v>
      </c>
      <c r="J1040">
        <v>-0.283271732</v>
      </c>
      <c r="K1040">
        <v>0.97978111400000001</v>
      </c>
      <c r="L1040">
        <v>0.28928814000000003</v>
      </c>
      <c r="M1040">
        <v>0.98756046099999995</v>
      </c>
      <c r="N1040">
        <v>0.339755641</v>
      </c>
      <c r="O1040">
        <v>0.99449860000000001</v>
      </c>
      <c r="P1040">
        <v>0.60613094499999998</v>
      </c>
      <c r="Q1040">
        <v>0.68871138700000001</v>
      </c>
      <c r="R1040">
        <v>0.47156899499999999</v>
      </c>
      <c r="S1040">
        <v>0.28794953600000001</v>
      </c>
      <c r="T1040" t="s">
        <v>3284</v>
      </c>
    </row>
    <row r="1041" spans="1:20" x14ac:dyDescent="0.3">
      <c r="A1041" t="s">
        <v>1038</v>
      </c>
      <c r="B1041">
        <v>-0.75747067099999998</v>
      </c>
      <c r="C1041">
        <v>0.98174129499999996</v>
      </c>
      <c r="D1041">
        <v>-1.6871971530000001</v>
      </c>
      <c r="E1041">
        <v>0.50159307799999997</v>
      </c>
      <c r="F1041">
        <v>-1.3644969069999999</v>
      </c>
      <c r="G1041">
        <v>0.61671018200000005</v>
      </c>
      <c r="H1041">
        <v>-2.955476875</v>
      </c>
      <c r="I1041">
        <v>5.6655949999999998E-3</v>
      </c>
      <c r="J1041">
        <v>-1.019573984</v>
      </c>
      <c r="K1041">
        <v>0.79874650899999999</v>
      </c>
      <c r="L1041">
        <v>-1.369057776</v>
      </c>
      <c r="M1041">
        <v>0.65150677999999995</v>
      </c>
      <c r="N1041">
        <v>-2.1784868159999999</v>
      </c>
      <c r="O1041">
        <v>0.54889465999999998</v>
      </c>
      <c r="P1041">
        <v>0.66366042199999997</v>
      </c>
      <c r="Q1041">
        <v>0.98438024499999999</v>
      </c>
      <c r="R1041">
        <v>-3.9813749999999997E-3</v>
      </c>
      <c r="S1041">
        <v>0.99857357099999999</v>
      </c>
      <c r="T1041" t="s">
        <v>3225</v>
      </c>
    </row>
    <row r="1042" spans="1:20" x14ac:dyDescent="0.3">
      <c r="A1042" t="s">
        <v>1039</v>
      </c>
      <c r="B1042">
        <v>-1.2088861660000001</v>
      </c>
      <c r="C1042">
        <v>0.29262317300000001</v>
      </c>
      <c r="D1042">
        <v>-0.29360202899999999</v>
      </c>
      <c r="E1042">
        <v>0.983751131</v>
      </c>
      <c r="F1042">
        <v>-1.0208456420000001</v>
      </c>
      <c r="G1042">
        <v>0.66411017800000005</v>
      </c>
      <c r="H1042">
        <v>-2.7804914219999999</v>
      </c>
      <c r="I1042">
        <v>5.8129380000000001E-3</v>
      </c>
      <c r="J1042">
        <v>-0.65137767800000002</v>
      </c>
      <c r="K1042">
        <v>0.92265302900000001</v>
      </c>
      <c r="L1042">
        <v>-2.1379387799999998</v>
      </c>
      <c r="M1042">
        <v>3.7826945000000001E-2</v>
      </c>
      <c r="N1042">
        <v>-1.553482628</v>
      </c>
      <c r="O1042">
        <v>0.25662597300000001</v>
      </c>
      <c r="P1042">
        <v>-0.35328026899999998</v>
      </c>
      <c r="Q1042">
        <v>0.98438024499999999</v>
      </c>
      <c r="R1042">
        <v>-1.116279665</v>
      </c>
      <c r="S1042">
        <v>0.18082274200000001</v>
      </c>
      <c r="T1042" t="s">
        <v>3285</v>
      </c>
    </row>
    <row r="1043" spans="1:20" x14ac:dyDescent="0.3">
      <c r="A1043" t="s">
        <v>1040</v>
      </c>
      <c r="B1043">
        <v>-2.2907447950000002</v>
      </c>
      <c r="C1043">
        <v>0.74552731299999997</v>
      </c>
      <c r="D1043">
        <v>-2.0957355299999998</v>
      </c>
      <c r="E1043">
        <v>0.678336033</v>
      </c>
      <c r="F1043">
        <v>-2.25457405</v>
      </c>
      <c r="G1043">
        <v>0.538786298</v>
      </c>
      <c r="H1043">
        <v>-6.7971162569999999</v>
      </c>
      <c r="I1043">
        <v>6.0161060000000002E-3</v>
      </c>
      <c r="J1043">
        <v>-4.7152291660000003</v>
      </c>
      <c r="K1043">
        <v>2.0804919000000002E-2</v>
      </c>
      <c r="L1043">
        <v>-5.8957533010000001</v>
      </c>
      <c r="M1043">
        <v>2.03031E-4</v>
      </c>
      <c r="N1043">
        <v>-4.474502953</v>
      </c>
      <c r="O1043">
        <v>1.31E-7</v>
      </c>
      <c r="P1043">
        <v>-2.618008718</v>
      </c>
      <c r="Q1043">
        <v>0.11393057199999999</v>
      </c>
      <c r="R1043">
        <v>-3.6387886169999999</v>
      </c>
      <c r="S1043">
        <v>1.31E-6</v>
      </c>
      <c r="T1043" t="s">
        <v>3229</v>
      </c>
    </row>
    <row r="1044" spans="1:20" x14ac:dyDescent="0.3">
      <c r="A1044" t="s">
        <v>1041</v>
      </c>
      <c r="B1044">
        <v>-1.374587789</v>
      </c>
      <c r="C1044">
        <v>0.272633403</v>
      </c>
      <c r="D1044">
        <v>0.72121181999999995</v>
      </c>
      <c r="E1044">
        <v>0.80344380699999995</v>
      </c>
      <c r="F1044">
        <v>-0.91103504300000004</v>
      </c>
      <c r="G1044">
        <v>0.76791454000000003</v>
      </c>
      <c r="H1044">
        <v>-2.1181810489999999</v>
      </c>
      <c r="I1044">
        <v>6.5858330000000001E-3</v>
      </c>
      <c r="J1044">
        <v>1.6763976089999999</v>
      </c>
      <c r="K1044">
        <v>0.33292402700000001</v>
      </c>
      <c r="L1044">
        <v>-0.76950255400000001</v>
      </c>
      <c r="M1044">
        <v>0.94149510000000003</v>
      </c>
      <c r="N1044">
        <v>-0.72747651000000002</v>
      </c>
      <c r="O1044">
        <v>0.99449860000000001</v>
      </c>
      <c r="P1044">
        <v>0.96517984099999998</v>
      </c>
      <c r="Q1044">
        <v>0.80415998499999997</v>
      </c>
      <c r="R1044">
        <v>0.14180058400000001</v>
      </c>
      <c r="S1044">
        <v>0.98329918199999999</v>
      </c>
      <c r="T1044" t="s">
        <v>3286</v>
      </c>
    </row>
    <row r="1045" spans="1:20" x14ac:dyDescent="0.3">
      <c r="A1045" t="s">
        <v>1042</v>
      </c>
      <c r="B1045">
        <v>-3.315143945</v>
      </c>
      <c r="C1045">
        <v>0.50970153799999995</v>
      </c>
      <c r="D1045">
        <v>-1.207490736</v>
      </c>
      <c r="E1045">
        <v>0.983751131</v>
      </c>
      <c r="F1045">
        <v>-2.792205922</v>
      </c>
      <c r="G1045">
        <v>0.38315490200000002</v>
      </c>
      <c r="H1045">
        <v>-7.1109797859999997</v>
      </c>
      <c r="I1045">
        <v>6.5858330000000001E-3</v>
      </c>
      <c r="J1045">
        <v>-1.0747180160000001</v>
      </c>
      <c r="K1045">
        <v>0.97978111400000001</v>
      </c>
      <c r="L1045">
        <v>-3.8065564030000001</v>
      </c>
      <c r="M1045">
        <v>0.166012563</v>
      </c>
      <c r="N1045">
        <v>-3.761330719</v>
      </c>
      <c r="O1045">
        <v>4.3642927999999998E-2</v>
      </c>
      <c r="P1045">
        <v>0.147143993</v>
      </c>
      <c r="Q1045">
        <v>0.98438024499999999</v>
      </c>
      <c r="R1045">
        <v>-1.00625203</v>
      </c>
      <c r="S1045">
        <v>0.73196850199999997</v>
      </c>
      <c r="T1045" t="s">
        <v>3287</v>
      </c>
    </row>
    <row r="1046" spans="1:20" x14ac:dyDescent="0.3">
      <c r="A1046" t="s">
        <v>1043</v>
      </c>
      <c r="B1046">
        <v>-0.30555201399999998</v>
      </c>
      <c r="C1046">
        <v>0.98174129499999996</v>
      </c>
      <c r="D1046">
        <v>1.5087053109999999</v>
      </c>
      <c r="E1046">
        <v>0.25474197399999998</v>
      </c>
      <c r="F1046">
        <v>0.53403148</v>
      </c>
      <c r="G1046">
        <v>0.89205914100000006</v>
      </c>
      <c r="H1046">
        <v>2.9639043269999998</v>
      </c>
      <c r="I1046">
        <v>6.8630790000000002E-3</v>
      </c>
      <c r="J1046">
        <v>2.7994837499999998</v>
      </c>
      <c r="K1046">
        <v>6.6400000000000001E-5</v>
      </c>
      <c r="L1046">
        <v>2.9159084989999999</v>
      </c>
      <c r="M1046">
        <v>5.4200000000000003E-5</v>
      </c>
      <c r="N1046">
        <v>3.281027339</v>
      </c>
      <c r="O1046">
        <v>5.2296349999999998E-3</v>
      </c>
      <c r="P1046">
        <v>1.2937037440000001</v>
      </c>
      <c r="Q1046">
        <v>0.48438909099999999</v>
      </c>
      <c r="R1046">
        <v>2.3757802219999999</v>
      </c>
      <c r="S1046">
        <v>3.0935099999999998E-3</v>
      </c>
      <c r="T1046" t="s">
        <v>3288</v>
      </c>
    </row>
    <row r="1047" spans="1:20" x14ac:dyDescent="0.3">
      <c r="A1047" t="s">
        <v>1044</v>
      </c>
      <c r="B1047">
        <v>0.572232509</v>
      </c>
      <c r="C1047">
        <v>0.52883087100000004</v>
      </c>
      <c r="D1047">
        <v>-0.76343443700000002</v>
      </c>
      <c r="E1047">
        <v>0.36909703700000002</v>
      </c>
      <c r="F1047">
        <v>-0.213023726</v>
      </c>
      <c r="G1047">
        <v>0.984557935</v>
      </c>
      <c r="H1047">
        <v>1.1305013260000001</v>
      </c>
      <c r="I1047">
        <v>7.5507120000000002E-3</v>
      </c>
      <c r="J1047">
        <v>-0.51578532499999996</v>
      </c>
      <c r="K1047">
        <v>0.80387900800000001</v>
      </c>
      <c r="L1047">
        <v>0.22127102900000001</v>
      </c>
      <c r="M1047">
        <v>0.98756046099999995</v>
      </c>
      <c r="N1047">
        <v>0.57335215699999997</v>
      </c>
      <c r="O1047">
        <v>0.81227117199999999</v>
      </c>
      <c r="P1047">
        <v>0.25317488799999999</v>
      </c>
      <c r="Q1047">
        <v>0.98438024499999999</v>
      </c>
      <c r="R1047">
        <v>0.43059330499999998</v>
      </c>
      <c r="S1047">
        <v>0.38678894600000002</v>
      </c>
      <c r="T1047" t="s">
        <v>3289</v>
      </c>
    </row>
    <row r="1048" spans="1:20" x14ac:dyDescent="0.3">
      <c r="A1048" t="s">
        <v>1045</v>
      </c>
      <c r="B1048">
        <v>-0.64068218099999996</v>
      </c>
      <c r="C1048">
        <v>0.90790811599999999</v>
      </c>
      <c r="D1048">
        <v>1.237129707</v>
      </c>
      <c r="E1048">
        <v>0.85574541000000004</v>
      </c>
      <c r="F1048">
        <v>0.29394803200000003</v>
      </c>
      <c r="G1048">
        <v>0.984557935</v>
      </c>
      <c r="H1048">
        <v>-1.7863943920000001</v>
      </c>
      <c r="I1048">
        <v>7.6253049999999998E-3</v>
      </c>
      <c r="J1048">
        <v>-8.8541316999999994E-2</v>
      </c>
      <c r="K1048">
        <v>0.99406799999999995</v>
      </c>
      <c r="L1048">
        <v>-0.95815373999999998</v>
      </c>
      <c r="M1048">
        <v>0.54845240399999995</v>
      </c>
      <c r="N1048">
        <v>-1.1321013440000001</v>
      </c>
      <c r="O1048">
        <v>0.785405574</v>
      </c>
      <c r="P1048">
        <v>-1.323590238</v>
      </c>
      <c r="Q1048">
        <v>0.68627990999999999</v>
      </c>
      <c r="R1048">
        <v>-1.2546920880000001</v>
      </c>
      <c r="S1048">
        <v>0.24574456</v>
      </c>
      <c r="T1048" t="s">
        <v>3290</v>
      </c>
    </row>
    <row r="1049" spans="1:20" x14ac:dyDescent="0.3">
      <c r="A1049" t="s">
        <v>1046</v>
      </c>
      <c r="B1049">
        <v>-0.36003828100000002</v>
      </c>
      <c r="C1049">
        <v>0.91135257599999997</v>
      </c>
      <c r="D1049">
        <v>-0.63176972099999995</v>
      </c>
      <c r="E1049">
        <v>0.57602784699999998</v>
      </c>
      <c r="F1049">
        <v>-0.49612900500000001</v>
      </c>
      <c r="G1049">
        <v>0.34044440300000001</v>
      </c>
      <c r="H1049">
        <v>-1.339903023</v>
      </c>
      <c r="I1049">
        <v>7.7655579999999997E-3</v>
      </c>
      <c r="J1049">
        <v>-0.29947857</v>
      </c>
      <c r="K1049">
        <v>0.97978111400000001</v>
      </c>
      <c r="L1049">
        <v>-0.73007460400000002</v>
      </c>
      <c r="M1049">
        <v>0.51573632999999997</v>
      </c>
      <c r="N1049">
        <v>-0.96359919199999999</v>
      </c>
      <c r="O1049">
        <v>0.437130079</v>
      </c>
      <c r="P1049">
        <v>0.34535986800000001</v>
      </c>
      <c r="Q1049">
        <v>0.98438024499999999</v>
      </c>
      <c r="R1049">
        <v>-0.23410135200000001</v>
      </c>
      <c r="S1049">
        <v>0.98329918199999999</v>
      </c>
      <c r="T1049" t="s">
        <v>3291</v>
      </c>
    </row>
    <row r="1050" spans="1:20" x14ac:dyDescent="0.3">
      <c r="A1050" t="s">
        <v>1047</v>
      </c>
      <c r="B1050">
        <v>7.7315599480000001</v>
      </c>
      <c r="C1050">
        <v>8.2241253E-2</v>
      </c>
      <c r="D1050">
        <v>3.5716661200000002</v>
      </c>
      <c r="E1050">
        <v>0.88580846400000002</v>
      </c>
      <c r="F1050">
        <v>4.8749263919999999</v>
      </c>
      <c r="G1050">
        <v>0.65394342500000002</v>
      </c>
      <c r="H1050">
        <v>7.5119596660000001</v>
      </c>
      <c r="I1050">
        <v>8.4624639999999994E-3</v>
      </c>
      <c r="J1050">
        <v>2.0143149199999999</v>
      </c>
      <c r="K1050">
        <v>0.97978111400000001</v>
      </c>
      <c r="L1050">
        <v>4.2982633659999996</v>
      </c>
      <c r="M1050">
        <v>0.38944624</v>
      </c>
      <c r="N1050">
        <v>-0.19913906300000001</v>
      </c>
      <c r="O1050">
        <v>0.99449860000000001</v>
      </c>
      <c r="P1050">
        <v>-1.518264015</v>
      </c>
      <c r="Q1050">
        <v>0.98438024499999999</v>
      </c>
      <c r="R1050">
        <v>-0.59651057900000004</v>
      </c>
      <c r="S1050">
        <v>0.98329918199999999</v>
      </c>
      <c r="T1050" t="s">
        <v>3217</v>
      </c>
    </row>
    <row r="1051" spans="1:20" x14ac:dyDescent="0.3">
      <c r="A1051" t="s">
        <v>1048</v>
      </c>
      <c r="B1051">
        <v>-1.968781431</v>
      </c>
      <c r="C1051">
        <v>0.123587734</v>
      </c>
      <c r="D1051">
        <v>0.57661027600000003</v>
      </c>
      <c r="E1051">
        <v>0.76619880299999998</v>
      </c>
      <c r="F1051">
        <v>-0.83706496600000002</v>
      </c>
      <c r="G1051">
        <v>0.695190792</v>
      </c>
      <c r="H1051">
        <v>-2.4685152459999999</v>
      </c>
      <c r="I1051">
        <v>8.5268970000000003E-3</v>
      </c>
      <c r="J1051">
        <v>-1.4282777609999999</v>
      </c>
      <c r="K1051">
        <v>0.102286482</v>
      </c>
      <c r="L1051">
        <v>-2.1304801160000002</v>
      </c>
      <c r="M1051">
        <v>4.3897770000000001E-3</v>
      </c>
      <c r="N1051">
        <v>-0.492146162</v>
      </c>
      <c r="O1051">
        <v>0.99449860000000001</v>
      </c>
      <c r="P1051">
        <v>-1.9989419079999999</v>
      </c>
      <c r="Q1051">
        <v>6.6828590000000002E-3</v>
      </c>
      <c r="R1051">
        <v>-1.298091428</v>
      </c>
      <c r="S1051">
        <v>2.9165980000000001E-2</v>
      </c>
      <c r="T1051" t="s">
        <v>3292</v>
      </c>
    </row>
    <row r="1052" spans="1:20" x14ac:dyDescent="0.3">
      <c r="A1052" t="s">
        <v>1049</v>
      </c>
      <c r="B1052">
        <v>-1.0623513680000001</v>
      </c>
      <c r="C1052">
        <v>0.98174129499999996</v>
      </c>
      <c r="D1052">
        <v>-0.71496111699999998</v>
      </c>
      <c r="E1052">
        <v>0.983751131</v>
      </c>
      <c r="F1052">
        <v>-0.87609126500000001</v>
      </c>
      <c r="G1052">
        <v>0.984557935</v>
      </c>
      <c r="H1052">
        <v>-5.0656215549999999</v>
      </c>
      <c r="I1052">
        <v>8.8012569999999998E-3</v>
      </c>
      <c r="J1052">
        <v>5.4762848000000003E-2</v>
      </c>
      <c r="K1052">
        <v>0.980998861</v>
      </c>
      <c r="L1052">
        <v>-0.78839496600000003</v>
      </c>
      <c r="M1052">
        <v>0.98756046099999995</v>
      </c>
      <c r="N1052">
        <v>-3.9727414560000001</v>
      </c>
      <c r="O1052">
        <v>0.13055629499999999</v>
      </c>
      <c r="P1052">
        <v>0.77650777500000001</v>
      </c>
      <c r="Q1052">
        <v>0.98438024499999999</v>
      </c>
      <c r="R1052">
        <v>9.6061005000000005E-2</v>
      </c>
      <c r="S1052">
        <v>0.98329918199999999</v>
      </c>
      <c r="T1052" t="s">
        <v>3293</v>
      </c>
    </row>
    <row r="1053" spans="1:20" x14ac:dyDescent="0.3">
      <c r="A1053" t="s">
        <v>1050</v>
      </c>
      <c r="B1053">
        <v>5.4182733540000001</v>
      </c>
      <c r="C1053">
        <v>0.60727757800000004</v>
      </c>
      <c r="D1053">
        <v>-1.5512275980000001</v>
      </c>
      <c r="E1053">
        <v>0.96777277500000003</v>
      </c>
      <c r="F1053">
        <v>1.709819309</v>
      </c>
      <c r="G1053">
        <v>0.984557935</v>
      </c>
      <c r="H1053">
        <v>4.3260065990000003</v>
      </c>
      <c r="I1053">
        <v>8.9350609999999994E-3</v>
      </c>
      <c r="J1053">
        <v>-3.5216180459999999</v>
      </c>
      <c r="K1053">
        <v>0.61022758099999996</v>
      </c>
      <c r="L1053">
        <v>0.58076108199999998</v>
      </c>
      <c r="M1053">
        <v>0.98756046099999995</v>
      </c>
      <c r="N1053">
        <v>-1.0800828490000001</v>
      </c>
      <c r="O1053">
        <v>0.99449860000000001</v>
      </c>
      <c r="P1053">
        <v>-1.9635485239999999</v>
      </c>
      <c r="Q1053">
        <v>0.82396093100000001</v>
      </c>
      <c r="R1053">
        <v>-1.1522426219999999</v>
      </c>
      <c r="S1053">
        <v>0.98329918199999999</v>
      </c>
      <c r="T1053" t="s">
        <v>2433</v>
      </c>
    </row>
    <row r="1054" spans="1:20" x14ac:dyDescent="0.3">
      <c r="A1054" t="s">
        <v>1051</v>
      </c>
      <c r="B1054">
        <v>4.3256082000000001E-2</v>
      </c>
      <c r="C1054">
        <v>0.99226262200000004</v>
      </c>
      <c r="D1054">
        <v>-3.1150936159999998</v>
      </c>
      <c r="E1054">
        <v>0.57777761900000002</v>
      </c>
      <c r="F1054">
        <v>-0.50307321000000005</v>
      </c>
      <c r="G1054">
        <v>0.984557935</v>
      </c>
      <c r="H1054">
        <v>-6.5546210150000004</v>
      </c>
      <c r="I1054">
        <v>9.0478629999999997E-3</v>
      </c>
      <c r="J1054">
        <v>-0.270697195</v>
      </c>
      <c r="K1054">
        <v>0.98727538699999995</v>
      </c>
      <c r="L1054">
        <v>-1.8142719119999999</v>
      </c>
      <c r="M1054">
        <v>0.79327200799999997</v>
      </c>
      <c r="N1054">
        <v>-6.5898527400000004</v>
      </c>
      <c r="O1054">
        <v>0.31694571799999999</v>
      </c>
      <c r="P1054">
        <v>2.8897915350000001</v>
      </c>
      <c r="Q1054">
        <v>0.93281442000000003</v>
      </c>
      <c r="R1054">
        <v>-1.3199258</v>
      </c>
      <c r="S1054">
        <v>0.98329918199999999</v>
      </c>
      <c r="T1054" t="s">
        <v>2894</v>
      </c>
    </row>
    <row r="1055" spans="1:20" x14ac:dyDescent="0.3">
      <c r="A1055" t="s">
        <v>1052</v>
      </c>
      <c r="B1055">
        <v>0.25462151</v>
      </c>
      <c r="C1055">
        <v>0.98174129499999996</v>
      </c>
      <c r="D1055">
        <v>-0.23584166100000001</v>
      </c>
      <c r="E1055">
        <v>0.983751131</v>
      </c>
      <c r="F1055">
        <v>-5.3016906000000003E-2</v>
      </c>
      <c r="G1055">
        <v>0.984557935</v>
      </c>
      <c r="H1055">
        <v>1.1735916770000001</v>
      </c>
      <c r="I1055">
        <v>9.6462849999999992E-3</v>
      </c>
      <c r="J1055">
        <v>4.3635753999999999E-2</v>
      </c>
      <c r="K1055">
        <v>0.99406799999999995</v>
      </c>
      <c r="L1055">
        <v>0.547050551</v>
      </c>
      <c r="M1055">
        <v>0.73060231200000003</v>
      </c>
      <c r="N1055">
        <v>0.93198453000000003</v>
      </c>
      <c r="O1055">
        <v>0.249361686</v>
      </c>
      <c r="P1055">
        <v>0.28552237899999999</v>
      </c>
      <c r="Q1055">
        <v>0.98438024499999999</v>
      </c>
      <c r="R1055">
        <v>0.59721274499999999</v>
      </c>
      <c r="S1055">
        <v>0.233525921</v>
      </c>
      <c r="T1055" t="s">
        <v>3294</v>
      </c>
    </row>
    <row r="1056" spans="1:20" x14ac:dyDescent="0.3">
      <c r="A1056" t="s">
        <v>1053</v>
      </c>
      <c r="B1056">
        <v>1.107459183</v>
      </c>
      <c r="C1056">
        <v>0.98174129499999996</v>
      </c>
      <c r="D1056">
        <v>1.758619602</v>
      </c>
      <c r="E1056">
        <v>0.983751131</v>
      </c>
      <c r="F1056">
        <v>1.3593182939999999</v>
      </c>
      <c r="G1056">
        <v>0.984557935</v>
      </c>
      <c r="H1056">
        <v>11.032820040000001</v>
      </c>
      <c r="I1056">
        <v>9.9102740000000002E-3</v>
      </c>
      <c r="J1056">
        <v>0.82232688600000003</v>
      </c>
      <c r="K1056">
        <v>0.97978111400000001</v>
      </c>
      <c r="L1056">
        <v>10.417417629999999</v>
      </c>
      <c r="M1056">
        <v>1.2748304E-2</v>
      </c>
      <c r="N1056">
        <v>9.9392532500000002</v>
      </c>
      <c r="O1056">
        <v>3.6361097000000002E-2</v>
      </c>
      <c r="P1056">
        <v>-0.943204602</v>
      </c>
      <c r="Q1056">
        <v>0.98438024499999999</v>
      </c>
      <c r="R1056">
        <v>9.0750801320000001</v>
      </c>
      <c r="S1056">
        <v>7.7130360000000004E-3</v>
      </c>
      <c r="T1056" t="s">
        <v>3295</v>
      </c>
    </row>
    <row r="1057" spans="1:20" x14ac:dyDescent="0.3">
      <c r="A1057" t="s">
        <v>1054</v>
      </c>
      <c r="B1057">
        <v>0.77240533099999997</v>
      </c>
      <c r="C1057">
        <v>0.96253383800000003</v>
      </c>
      <c r="D1057">
        <v>-1.9508920300000001</v>
      </c>
      <c r="E1057">
        <v>0.55714633199999997</v>
      </c>
      <c r="F1057">
        <v>-0.92367185600000001</v>
      </c>
      <c r="G1057">
        <v>0.92011627500000004</v>
      </c>
      <c r="H1057">
        <v>2.4345537450000001</v>
      </c>
      <c r="I1057">
        <v>1.0688991E-2</v>
      </c>
      <c r="J1057">
        <v>-0.84097192200000004</v>
      </c>
      <c r="K1057">
        <v>0.97978111400000001</v>
      </c>
      <c r="L1057">
        <v>0.56603879000000001</v>
      </c>
      <c r="M1057">
        <v>0.98756046099999995</v>
      </c>
      <c r="N1057">
        <v>1.6883933090000001</v>
      </c>
      <c r="O1057">
        <v>0.60812358399999999</v>
      </c>
      <c r="P1057">
        <v>1.1183686829999999</v>
      </c>
      <c r="Q1057">
        <v>0.62786407700000002</v>
      </c>
      <c r="R1057">
        <v>1.489989907</v>
      </c>
      <c r="S1057">
        <v>0.16257524100000001</v>
      </c>
      <c r="T1057" t="s">
        <v>3296</v>
      </c>
    </row>
    <row r="1058" spans="1:20" x14ac:dyDescent="0.3">
      <c r="A1058" t="s">
        <v>1055</v>
      </c>
      <c r="B1058">
        <v>-0.91114528900000002</v>
      </c>
      <c r="C1058">
        <v>0.98174129499999996</v>
      </c>
      <c r="D1058">
        <v>-1.115364628</v>
      </c>
      <c r="E1058">
        <v>0.938323413</v>
      </c>
      <c r="F1058">
        <v>-1.038081622</v>
      </c>
      <c r="G1058">
        <v>0.984557935</v>
      </c>
      <c r="H1058">
        <v>-6.5943855070000001</v>
      </c>
      <c r="I1058">
        <v>1.0700045E-2</v>
      </c>
      <c r="J1058">
        <v>-2.1057959140000002</v>
      </c>
      <c r="K1058">
        <v>0.61022758099999996</v>
      </c>
      <c r="L1058">
        <v>-2.7894399910000001</v>
      </c>
      <c r="M1058">
        <v>0.40833274400000003</v>
      </c>
      <c r="N1058">
        <v>-5.6812682089999997</v>
      </c>
      <c r="O1058">
        <v>3.1172518999999999E-2</v>
      </c>
      <c r="P1058">
        <v>-0.98766763700000004</v>
      </c>
      <c r="Q1058">
        <v>0.98438024499999999</v>
      </c>
      <c r="R1058">
        <v>-1.754217983</v>
      </c>
      <c r="S1058">
        <v>0.64849588999999996</v>
      </c>
      <c r="T1058" t="s">
        <v>3297</v>
      </c>
    </row>
    <row r="1059" spans="1:20" x14ac:dyDescent="0.3">
      <c r="A1059" t="s">
        <v>1056</v>
      </c>
      <c r="B1059">
        <v>-2.2819455820000001</v>
      </c>
      <c r="C1059">
        <v>0.101150062</v>
      </c>
      <c r="D1059">
        <v>-2.4639610999999999E-2</v>
      </c>
      <c r="E1059">
        <v>0.99185543700000001</v>
      </c>
      <c r="F1059">
        <v>-1.335397749</v>
      </c>
      <c r="G1059">
        <v>0.28095753499999998</v>
      </c>
      <c r="H1059">
        <v>-3.0566867329999998</v>
      </c>
      <c r="I1059">
        <v>1.1630853E-2</v>
      </c>
      <c r="J1059">
        <v>-0.93041669199999999</v>
      </c>
      <c r="K1059">
        <v>0.71631186700000005</v>
      </c>
      <c r="L1059">
        <v>-2.1823394220000001</v>
      </c>
      <c r="M1059">
        <v>2.0814085999999999E-2</v>
      </c>
      <c r="N1059">
        <v>-0.77055515900000005</v>
      </c>
      <c r="O1059">
        <v>0.94035764300000002</v>
      </c>
      <c r="P1059">
        <v>-0.90644449299999996</v>
      </c>
      <c r="Q1059">
        <v>0.80301481200000002</v>
      </c>
      <c r="R1059">
        <v>-0.85120750199999995</v>
      </c>
      <c r="S1059">
        <v>0.36663611099999999</v>
      </c>
      <c r="T1059" t="s">
        <v>3298</v>
      </c>
    </row>
    <row r="1060" spans="1:20" x14ac:dyDescent="0.3">
      <c r="A1060" t="s">
        <v>1057</v>
      </c>
      <c r="B1060">
        <v>3.322866168</v>
      </c>
      <c r="C1060">
        <v>0.85123048700000004</v>
      </c>
      <c r="D1060">
        <v>0.96049856099999997</v>
      </c>
      <c r="E1060">
        <v>0.983751131</v>
      </c>
      <c r="F1060">
        <v>1.598441445</v>
      </c>
      <c r="G1060">
        <v>0.73024383900000001</v>
      </c>
      <c r="H1060">
        <v>5.851486103</v>
      </c>
      <c r="I1060">
        <v>1.2977753999999999E-2</v>
      </c>
      <c r="J1060">
        <v>2.680774494</v>
      </c>
      <c r="K1060">
        <v>0.724505552</v>
      </c>
      <c r="L1060">
        <v>3.745371531</v>
      </c>
      <c r="M1060">
        <v>3.1911726000000001E-2</v>
      </c>
      <c r="N1060">
        <v>2.5737047120000001</v>
      </c>
      <c r="O1060">
        <v>0.45674979300000002</v>
      </c>
      <c r="P1060">
        <v>1.725024949</v>
      </c>
      <c r="Q1060">
        <v>0.93259579500000001</v>
      </c>
      <c r="R1060">
        <v>2.14730249</v>
      </c>
      <c r="S1060">
        <v>0.15807453499999999</v>
      </c>
      <c r="T1060" t="s">
        <v>3299</v>
      </c>
    </row>
    <row r="1061" spans="1:20" x14ac:dyDescent="0.3">
      <c r="A1061" t="s">
        <v>1058</v>
      </c>
      <c r="B1061">
        <v>1.943483828</v>
      </c>
      <c r="C1061">
        <v>7.7442973999999998E-2</v>
      </c>
      <c r="D1061">
        <v>-0.55129750799999999</v>
      </c>
      <c r="E1061">
        <v>0.983751131</v>
      </c>
      <c r="F1061">
        <v>0.60824321800000003</v>
      </c>
      <c r="G1061">
        <v>0.94377544999999996</v>
      </c>
      <c r="H1061">
        <v>1.9622277319999999</v>
      </c>
      <c r="I1061">
        <v>1.3061914000000001E-2</v>
      </c>
      <c r="J1061">
        <v>-0.48148143300000001</v>
      </c>
      <c r="K1061">
        <v>0.97978111400000001</v>
      </c>
      <c r="L1061">
        <v>0.65872108399999996</v>
      </c>
      <c r="M1061">
        <v>0.96414374599999997</v>
      </c>
      <c r="N1061">
        <v>3.3625347999999999E-2</v>
      </c>
      <c r="O1061">
        <v>0.99449860000000001</v>
      </c>
      <c r="P1061">
        <v>7.3741479999999998E-2</v>
      </c>
      <c r="Q1061">
        <v>0.98438024499999999</v>
      </c>
      <c r="R1061">
        <v>4.3819242000000001E-2</v>
      </c>
      <c r="S1061">
        <v>0.98329918199999999</v>
      </c>
      <c r="T1061" t="s">
        <v>2433</v>
      </c>
    </row>
    <row r="1062" spans="1:20" x14ac:dyDescent="0.3">
      <c r="A1062" t="s">
        <v>1059</v>
      </c>
      <c r="B1062">
        <v>-0.58739846799999995</v>
      </c>
      <c r="C1062">
        <v>0.95947465899999995</v>
      </c>
      <c r="D1062">
        <v>-0.61072404400000002</v>
      </c>
      <c r="E1062">
        <v>0.53113405199999997</v>
      </c>
      <c r="F1062">
        <v>-0.61192422499999999</v>
      </c>
      <c r="G1062">
        <v>0.73557614999999998</v>
      </c>
      <c r="H1062">
        <v>1.360608101</v>
      </c>
      <c r="I1062">
        <v>1.3370239000000001E-2</v>
      </c>
      <c r="J1062">
        <v>0.73939664599999999</v>
      </c>
      <c r="K1062">
        <v>4.6253729E-2</v>
      </c>
      <c r="L1062">
        <v>1.029560697</v>
      </c>
      <c r="M1062">
        <v>9.0400000000000002E-5</v>
      </c>
      <c r="N1062">
        <v>1.9628670530000001</v>
      </c>
      <c r="O1062">
        <v>0.155394806</v>
      </c>
      <c r="P1062">
        <v>1.358592985</v>
      </c>
      <c r="Q1062">
        <v>3.87807E-3</v>
      </c>
      <c r="R1062">
        <v>1.6391857919999999</v>
      </c>
      <c r="S1062">
        <v>1.2233109999999999E-3</v>
      </c>
      <c r="T1062" t="s">
        <v>3300</v>
      </c>
    </row>
    <row r="1063" spans="1:20" x14ac:dyDescent="0.3">
      <c r="A1063" t="s">
        <v>1060</v>
      </c>
      <c r="B1063">
        <v>-1.1749176720000001</v>
      </c>
      <c r="C1063">
        <v>0.13936025399999999</v>
      </c>
      <c r="D1063">
        <v>-0.49940319399999999</v>
      </c>
      <c r="E1063">
        <v>0.75622995800000004</v>
      </c>
      <c r="F1063">
        <v>-0.80020354400000004</v>
      </c>
      <c r="G1063">
        <v>0.118866082</v>
      </c>
      <c r="H1063">
        <v>-1.1145950630000001</v>
      </c>
      <c r="I1063">
        <v>1.3607492000000001E-2</v>
      </c>
      <c r="J1063">
        <v>-0.14894006400000001</v>
      </c>
      <c r="K1063">
        <v>0.97978111400000001</v>
      </c>
      <c r="L1063">
        <v>-0.54015432600000002</v>
      </c>
      <c r="M1063">
        <v>0.711565224</v>
      </c>
      <c r="N1063">
        <v>7.3120398000000003E-2</v>
      </c>
      <c r="O1063">
        <v>0.99449860000000001</v>
      </c>
      <c r="P1063">
        <v>0.360063089</v>
      </c>
      <c r="Q1063">
        <v>0.98438024499999999</v>
      </c>
      <c r="R1063">
        <v>0.25934296699999998</v>
      </c>
      <c r="S1063">
        <v>0.97284937199999999</v>
      </c>
      <c r="T1063" t="s">
        <v>2649</v>
      </c>
    </row>
    <row r="1064" spans="1:20" x14ac:dyDescent="0.3">
      <c r="A1064" t="s">
        <v>1061</v>
      </c>
      <c r="B1064">
        <v>-1.8249619429999999</v>
      </c>
      <c r="C1064">
        <v>0.81769354800000005</v>
      </c>
      <c r="D1064">
        <v>-0.56169650199999999</v>
      </c>
      <c r="E1064">
        <v>0.983751131</v>
      </c>
      <c r="F1064">
        <v>-1.7036625329999999</v>
      </c>
      <c r="G1064">
        <v>0.87000431</v>
      </c>
      <c r="H1064">
        <v>-5.3086307589999997</v>
      </c>
      <c r="I1064">
        <v>1.3716381E-2</v>
      </c>
      <c r="J1064">
        <v>-1.690217208</v>
      </c>
      <c r="K1064">
        <v>0.97978111400000001</v>
      </c>
      <c r="L1064">
        <v>-4.5289921489999996</v>
      </c>
      <c r="M1064">
        <v>5.7265524999999998E-2</v>
      </c>
      <c r="N1064">
        <v>-3.4750217010000002</v>
      </c>
      <c r="O1064">
        <v>0.99339273400000005</v>
      </c>
      <c r="P1064">
        <v>-1.134047783</v>
      </c>
      <c r="Q1064">
        <v>0.98438024499999999</v>
      </c>
      <c r="R1064">
        <v>-2.8361943150000002</v>
      </c>
      <c r="S1064">
        <v>0.27910622099999999</v>
      </c>
      <c r="T1064" t="s">
        <v>3301</v>
      </c>
    </row>
    <row r="1065" spans="1:20" x14ac:dyDescent="0.3">
      <c r="A1065" t="s">
        <v>1062</v>
      </c>
      <c r="B1065">
        <v>-2.6668413489999998</v>
      </c>
      <c r="C1065">
        <v>0.94960520800000003</v>
      </c>
      <c r="D1065">
        <v>0.31963809700000001</v>
      </c>
      <c r="E1065">
        <v>0.99165681000000006</v>
      </c>
      <c r="F1065">
        <v>-1.036408531</v>
      </c>
      <c r="G1065">
        <v>0.984557935</v>
      </c>
      <c r="H1065">
        <v>-2.0616979409999998</v>
      </c>
      <c r="I1065">
        <v>1.4198664E-2</v>
      </c>
      <c r="J1065">
        <v>-1.121349266</v>
      </c>
      <c r="K1065">
        <v>0.97978111400000001</v>
      </c>
      <c r="L1065">
        <v>-1.709182164</v>
      </c>
      <c r="M1065">
        <v>0.82972282500000005</v>
      </c>
      <c r="N1065">
        <v>0.61979599699999999</v>
      </c>
      <c r="O1065">
        <v>0.99449860000000001</v>
      </c>
      <c r="P1065">
        <v>-1.4526683650000001</v>
      </c>
      <c r="Q1065">
        <v>0.98438024499999999</v>
      </c>
      <c r="R1065">
        <v>-0.676488011</v>
      </c>
      <c r="S1065">
        <v>0.98329918199999999</v>
      </c>
      <c r="T1065" t="s">
        <v>2433</v>
      </c>
    </row>
    <row r="1066" spans="1:20" x14ac:dyDescent="0.3">
      <c r="A1066" t="s">
        <v>1063</v>
      </c>
      <c r="B1066">
        <v>-1.053155192</v>
      </c>
      <c r="C1066">
        <v>0.87369162</v>
      </c>
      <c r="D1066">
        <v>7.0947850000000002E-3</v>
      </c>
      <c r="E1066">
        <v>0.99905985399999997</v>
      </c>
      <c r="F1066">
        <v>-0.94681313</v>
      </c>
      <c r="G1066">
        <v>0.95211547500000004</v>
      </c>
      <c r="H1066">
        <v>-3.7161857020000002</v>
      </c>
      <c r="I1066">
        <v>1.4838840000000001E-2</v>
      </c>
      <c r="J1066">
        <v>2.1334029409999999</v>
      </c>
      <c r="K1066">
        <v>0.124865245</v>
      </c>
      <c r="L1066">
        <v>-1.240330266</v>
      </c>
      <c r="M1066">
        <v>0.83697478400000003</v>
      </c>
      <c r="N1066">
        <v>-2.6469736070000001</v>
      </c>
      <c r="O1066">
        <v>0.3446535</v>
      </c>
      <c r="P1066">
        <v>2.1276865919999999</v>
      </c>
      <c r="Q1066">
        <v>0.12717105400000001</v>
      </c>
      <c r="R1066">
        <v>-0.29482536199999998</v>
      </c>
      <c r="S1066">
        <v>0.98329918199999999</v>
      </c>
      <c r="T1066" t="s">
        <v>3302</v>
      </c>
    </row>
    <row r="1067" spans="1:20" x14ac:dyDescent="0.3">
      <c r="A1067" t="s">
        <v>1064</v>
      </c>
      <c r="B1067">
        <v>-1.6908534289999999</v>
      </c>
      <c r="C1067">
        <v>0.63577671400000002</v>
      </c>
      <c r="D1067">
        <v>1.785552155</v>
      </c>
      <c r="E1067">
        <v>0.35680595999999998</v>
      </c>
      <c r="F1067">
        <v>-0.77481095899999997</v>
      </c>
      <c r="G1067">
        <v>0.984557935</v>
      </c>
      <c r="H1067">
        <v>-3.8423542030000002</v>
      </c>
      <c r="I1067">
        <v>1.4978787E-2</v>
      </c>
      <c r="J1067">
        <v>-0.79338814199999996</v>
      </c>
      <c r="K1067">
        <v>0.97978111400000001</v>
      </c>
      <c r="L1067">
        <v>-3.1253249269999999</v>
      </c>
      <c r="M1067">
        <v>3.1876659000000002E-2</v>
      </c>
      <c r="N1067">
        <v>-2.1568906800000001</v>
      </c>
      <c r="O1067">
        <v>0.34955333999999999</v>
      </c>
      <c r="P1067">
        <v>-2.5732470549999999</v>
      </c>
      <c r="Q1067">
        <v>6.8917852000000002E-2</v>
      </c>
      <c r="R1067">
        <v>-2.3623446330000002</v>
      </c>
      <c r="S1067">
        <v>3.4344570000000001E-3</v>
      </c>
      <c r="T1067" t="s">
        <v>3303</v>
      </c>
    </row>
    <row r="1068" spans="1:20" x14ac:dyDescent="0.3">
      <c r="A1068" t="s">
        <v>1065</v>
      </c>
      <c r="B1068">
        <v>1.394558776</v>
      </c>
      <c r="C1068">
        <v>0.46753166699999998</v>
      </c>
      <c r="D1068">
        <v>-1.331349382</v>
      </c>
      <c r="E1068">
        <v>0.25145239899999999</v>
      </c>
      <c r="F1068">
        <v>-0.121765419</v>
      </c>
      <c r="G1068">
        <v>0.984557935</v>
      </c>
      <c r="H1068">
        <v>2.3757219150000002</v>
      </c>
      <c r="I1068">
        <v>1.4978787E-2</v>
      </c>
      <c r="J1068">
        <v>-0.22434827600000001</v>
      </c>
      <c r="K1068">
        <v>0.97978111400000001</v>
      </c>
      <c r="L1068">
        <v>0.91677432800000003</v>
      </c>
      <c r="M1068">
        <v>0.71824892299999998</v>
      </c>
      <c r="N1068">
        <v>0.99684065399999999</v>
      </c>
      <c r="O1068">
        <v>0.97970316300000004</v>
      </c>
      <c r="P1068">
        <v>1.1115413510000001</v>
      </c>
      <c r="Q1068">
        <v>0.71468284800000004</v>
      </c>
      <c r="R1068">
        <v>1.0362643920000001</v>
      </c>
      <c r="S1068">
        <v>0.45696880600000001</v>
      </c>
      <c r="T1068" t="s">
        <v>3304</v>
      </c>
    </row>
    <row r="1069" spans="1:20" x14ac:dyDescent="0.3">
      <c r="A1069" t="s">
        <v>1066</v>
      </c>
      <c r="B1069">
        <v>-0.18138214499999999</v>
      </c>
      <c r="C1069">
        <v>0.98174129499999996</v>
      </c>
      <c r="D1069">
        <v>0.123054104</v>
      </c>
      <c r="E1069">
        <v>0.98948974899999997</v>
      </c>
      <c r="F1069">
        <v>-4.7641161000000001E-2</v>
      </c>
      <c r="G1069">
        <v>0.984557935</v>
      </c>
      <c r="H1069">
        <v>1.4671262410000001</v>
      </c>
      <c r="I1069">
        <v>1.5154926000000001E-2</v>
      </c>
      <c r="J1069">
        <v>2.217201937</v>
      </c>
      <c r="K1069">
        <v>1.431265E-2</v>
      </c>
      <c r="L1069">
        <v>1.8494075109999999</v>
      </c>
      <c r="M1069">
        <v>3.2700000000000002E-5</v>
      </c>
      <c r="N1069">
        <v>1.6651826240000001</v>
      </c>
      <c r="O1069">
        <v>1.5963201999999999E-2</v>
      </c>
      <c r="P1069">
        <v>2.1013178300000002</v>
      </c>
      <c r="Q1069">
        <v>0.16005344599999999</v>
      </c>
      <c r="R1069">
        <v>1.89677494</v>
      </c>
      <c r="S1069">
        <v>1.603057E-3</v>
      </c>
      <c r="T1069" t="s">
        <v>3305</v>
      </c>
    </row>
    <row r="1070" spans="1:20" x14ac:dyDescent="0.3">
      <c r="A1070" t="s">
        <v>1067</v>
      </c>
      <c r="B1070">
        <v>-1.1303452199999999</v>
      </c>
      <c r="C1070">
        <v>0.26227405799999998</v>
      </c>
      <c r="D1070">
        <v>-0.73297750900000003</v>
      </c>
      <c r="E1070">
        <v>0.76990009800000003</v>
      </c>
      <c r="F1070">
        <v>-0.94988947300000004</v>
      </c>
      <c r="G1070">
        <v>9.1242627000000007E-2</v>
      </c>
      <c r="H1070">
        <v>-1.9792441839999999</v>
      </c>
      <c r="I1070">
        <v>1.5154926000000001E-2</v>
      </c>
      <c r="J1070">
        <v>-0.22132321399999999</v>
      </c>
      <c r="K1070">
        <v>0.97978111400000001</v>
      </c>
      <c r="L1070">
        <v>-0.93967533599999997</v>
      </c>
      <c r="M1070">
        <v>0.386096732</v>
      </c>
      <c r="N1070">
        <v>-0.83236512399999996</v>
      </c>
      <c r="O1070">
        <v>0.87457278699999996</v>
      </c>
      <c r="P1070">
        <v>0.51454193400000003</v>
      </c>
      <c r="Q1070">
        <v>0.89653043399999999</v>
      </c>
      <c r="R1070">
        <v>9.3143210000000004E-3</v>
      </c>
      <c r="S1070">
        <v>0.99390890799999998</v>
      </c>
      <c r="T1070" t="s">
        <v>3306</v>
      </c>
    </row>
    <row r="1071" spans="1:20" x14ac:dyDescent="0.3">
      <c r="A1071" t="s">
        <v>1068</v>
      </c>
      <c r="B1071">
        <v>0.16406858399999999</v>
      </c>
      <c r="C1071">
        <v>0.98174129499999996</v>
      </c>
      <c r="D1071">
        <v>-0.66386508700000002</v>
      </c>
      <c r="E1071">
        <v>0.62295557300000004</v>
      </c>
      <c r="F1071">
        <v>-0.27039777599999998</v>
      </c>
      <c r="G1071">
        <v>0.93285209400000002</v>
      </c>
      <c r="H1071">
        <v>1.306876511</v>
      </c>
      <c r="I1071">
        <v>1.5154926000000001E-2</v>
      </c>
      <c r="J1071">
        <v>0.52794628499999996</v>
      </c>
      <c r="K1071">
        <v>0.97978111400000001</v>
      </c>
      <c r="L1071">
        <v>0.904622233</v>
      </c>
      <c r="M1071">
        <v>0.22477048799999999</v>
      </c>
      <c r="N1071">
        <v>1.1565505979999999</v>
      </c>
      <c r="O1071">
        <v>7.7145643999999999E-2</v>
      </c>
      <c r="P1071">
        <v>1.1932987880000001</v>
      </c>
      <c r="Q1071">
        <v>0.370890051</v>
      </c>
      <c r="R1071">
        <v>1.170437146</v>
      </c>
      <c r="S1071">
        <v>7.6985580000000003E-3</v>
      </c>
      <c r="T1071" t="s">
        <v>3307</v>
      </c>
    </row>
    <row r="1072" spans="1:20" x14ac:dyDescent="0.3">
      <c r="A1072" t="s">
        <v>1069</v>
      </c>
      <c r="B1072">
        <v>1.5825850239999999</v>
      </c>
      <c r="C1072">
        <v>8.5445704999999997E-2</v>
      </c>
      <c r="D1072">
        <v>-0.48967902000000002</v>
      </c>
      <c r="E1072">
        <v>0.97136349899999996</v>
      </c>
      <c r="F1072">
        <v>0.46668649600000001</v>
      </c>
      <c r="G1072">
        <v>0.94648564099999999</v>
      </c>
      <c r="H1072">
        <v>1.4381181789999999</v>
      </c>
      <c r="I1072">
        <v>1.6744611E-2</v>
      </c>
      <c r="J1072">
        <v>0.11668553299999999</v>
      </c>
      <c r="K1072">
        <v>0.97978111400000001</v>
      </c>
      <c r="L1072">
        <v>0.65212990999999998</v>
      </c>
      <c r="M1072">
        <v>0.62819588699999995</v>
      </c>
      <c r="N1072">
        <v>-0.12870263600000001</v>
      </c>
      <c r="O1072">
        <v>0.99449860000000001</v>
      </c>
      <c r="P1072">
        <v>0.612440133</v>
      </c>
      <c r="Q1072">
        <v>0.88673206199999999</v>
      </c>
      <c r="R1072">
        <v>0.18312463400000001</v>
      </c>
      <c r="S1072">
        <v>0.98329918199999999</v>
      </c>
      <c r="T1072" t="s">
        <v>2515</v>
      </c>
    </row>
    <row r="1073" spans="1:20" x14ac:dyDescent="0.3">
      <c r="A1073" t="s">
        <v>1070</v>
      </c>
      <c r="B1073">
        <v>3.8160249749999999</v>
      </c>
      <c r="C1073">
        <v>5.6797334999999997E-2</v>
      </c>
      <c r="D1073">
        <v>1.6493180750000001</v>
      </c>
      <c r="E1073">
        <v>0.92958814400000001</v>
      </c>
      <c r="F1073">
        <v>2.212281752</v>
      </c>
      <c r="G1073">
        <v>0.51851451699999995</v>
      </c>
      <c r="H1073">
        <v>4.8666319089999996</v>
      </c>
      <c r="I1073">
        <v>1.7113087999999999E-2</v>
      </c>
      <c r="J1073">
        <v>0.69042217100000003</v>
      </c>
      <c r="K1073">
        <v>0.97978111400000001</v>
      </c>
      <c r="L1073">
        <v>2.4523290279999999</v>
      </c>
      <c r="M1073">
        <v>0.26635284100000001</v>
      </c>
      <c r="N1073">
        <v>1.0504436850000001</v>
      </c>
      <c r="O1073">
        <v>0.99449860000000001</v>
      </c>
      <c r="P1073">
        <v>-0.94901858100000003</v>
      </c>
      <c r="Q1073">
        <v>0.98438024499999999</v>
      </c>
      <c r="R1073">
        <v>0.22801442599999999</v>
      </c>
      <c r="S1073">
        <v>0.98329918199999999</v>
      </c>
      <c r="T1073" t="s">
        <v>3308</v>
      </c>
    </row>
    <row r="1074" spans="1:20" x14ac:dyDescent="0.3">
      <c r="A1074" t="s">
        <v>1071</v>
      </c>
      <c r="B1074">
        <v>-1.8753123</v>
      </c>
      <c r="C1074">
        <v>0.60480208700000004</v>
      </c>
      <c r="D1074">
        <v>-2.501355394</v>
      </c>
      <c r="E1074">
        <v>0.19228208799999999</v>
      </c>
      <c r="F1074">
        <v>-2.1242380779999999</v>
      </c>
      <c r="G1074">
        <v>0.170206618</v>
      </c>
      <c r="H1074">
        <v>-3.390106093</v>
      </c>
      <c r="I1074">
        <v>1.7150495000000002E-2</v>
      </c>
      <c r="J1074">
        <v>-0.13246255700000001</v>
      </c>
      <c r="K1074">
        <v>0.99406799999999995</v>
      </c>
      <c r="L1074">
        <v>-1.162515068</v>
      </c>
      <c r="M1074">
        <v>0.85873366399999995</v>
      </c>
      <c r="N1074">
        <v>-1.491945439</v>
      </c>
      <c r="O1074">
        <v>0.87034796999999997</v>
      </c>
      <c r="P1074">
        <v>2.383872115</v>
      </c>
      <c r="Q1074">
        <v>0.171767263</v>
      </c>
      <c r="R1074">
        <v>0.96902819100000004</v>
      </c>
      <c r="S1074">
        <v>0.74669741000000001</v>
      </c>
      <c r="T1074" t="s">
        <v>3309</v>
      </c>
    </row>
    <row r="1075" spans="1:20" x14ac:dyDescent="0.3">
      <c r="A1075" t="s">
        <v>1072</v>
      </c>
      <c r="B1075">
        <v>1.143547619</v>
      </c>
      <c r="C1075">
        <v>0.98174129499999996</v>
      </c>
      <c r="D1075">
        <v>1.6091709940000001</v>
      </c>
      <c r="E1075">
        <v>0.983751131</v>
      </c>
      <c r="F1075">
        <v>1.548064434</v>
      </c>
      <c r="G1075">
        <v>0.984557935</v>
      </c>
      <c r="H1075">
        <v>4.9569432329999996</v>
      </c>
      <c r="I1075">
        <v>1.7150495000000002E-2</v>
      </c>
      <c r="J1075">
        <v>1.388110747</v>
      </c>
      <c r="K1075">
        <v>0.97978111400000001</v>
      </c>
      <c r="L1075">
        <v>2.5922500500000001</v>
      </c>
      <c r="M1075">
        <v>0.46124097400000003</v>
      </c>
      <c r="N1075">
        <v>3.8674306540000001</v>
      </c>
      <c r="O1075">
        <v>4.5979544999999997E-2</v>
      </c>
      <c r="P1075">
        <v>-0.21204985200000001</v>
      </c>
      <c r="Q1075">
        <v>0.98438024499999999</v>
      </c>
      <c r="R1075">
        <v>1.041812135</v>
      </c>
      <c r="S1075">
        <v>0.91631866200000001</v>
      </c>
      <c r="T1075" t="s">
        <v>3310</v>
      </c>
    </row>
    <row r="1076" spans="1:20" x14ac:dyDescent="0.3">
      <c r="A1076" t="s">
        <v>1073</v>
      </c>
      <c r="B1076">
        <v>-0.64455301799999998</v>
      </c>
      <c r="C1076">
        <v>0.98174129499999996</v>
      </c>
      <c r="D1076">
        <v>2.9809436059999999</v>
      </c>
      <c r="E1076">
        <v>0.112334161</v>
      </c>
      <c r="F1076">
        <v>0.49214943700000002</v>
      </c>
      <c r="G1076">
        <v>0.984557935</v>
      </c>
      <c r="H1076">
        <v>-3.0345278179999999</v>
      </c>
      <c r="I1076">
        <v>1.7150495000000002E-2</v>
      </c>
      <c r="J1076">
        <v>3.5022329829999999</v>
      </c>
      <c r="K1076">
        <v>3.1267461000000003E-2</v>
      </c>
      <c r="L1076">
        <v>0.40027634499999998</v>
      </c>
      <c r="M1076">
        <v>0.98756046099999995</v>
      </c>
      <c r="N1076">
        <v>-2.3734895580000002</v>
      </c>
      <c r="O1076">
        <v>0.401227318</v>
      </c>
      <c r="P1076">
        <v>0.53032447500000002</v>
      </c>
      <c r="Q1076">
        <v>0.98438024499999999</v>
      </c>
      <c r="R1076">
        <v>-9.0412742000000004E-2</v>
      </c>
      <c r="S1076">
        <v>0.98329918199999999</v>
      </c>
      <c r="T1076" t="s">
        <v>3311</v>
      </c>
    </row>
    <row r="1077" spans="1:20" x14ac:dyDescent="0.3">
      <c r="A1077" t="s">
        <v>1074</v>
      </c>
      <c r="B1077">
        <v>0.83455540800000005</v>
      </c>
      <c r="C1077">
        <v>0.43138637800000001</v>
      </c>
      <c r="D1077">
        <v>-0.40093590600000001</v>
      </c>
      <c r="E1077">
        <v>0.983751131</v>
      </c>
      <c r="F1077">
        <v>9.9090179E-2</v>
      </c>
      <c r="G1077">
        <v>0.984557935</v>
      </c>
      <c r="H1077">
        <v>1.349002196</v>
      </c>
      <c r="I1077">
        <v>1.7150495000000002E-2</v>
      </c>
      <c r="J1077">
        <v>-4.2996103000000001E-2</v>
      </c>
      <c r="K1077">
        <v>0.99406799999999995</v>
      </c>
      <c r="L1077">
        <v>0.55154127799999997</v>
      </c>
      <c r="M1077">
        <v>0.83237974299999995</v>
      </c>
      <c r="N1077">
        <v>0.52778294100000001</v>
      </c>
      <c r="O1077">
        <v>0.94781313899999997</v>
      </c>
      <c r="P1077">
        <v>0.35661431100000002</v>
      </c>
      <c r="Q1077">
        <v>0.98438024499999999</v>
      </c>
      <c r="R1077">
        <v>0.44614130699999999</v>
      </c>
      <c r="S1077">
        <v>0.66795749800000004</v>
      </c>
      <c r="T1077" t="s">
        <v>3312</v>
      </c>
    </row>
    <row r="1078" spans="1:20" x14ac:dyDescent="0.3">
      <c r="A1078" t="s">
        <v>1075</v>
      </c>
      <c r="B1078">
        <v>-0.498531269</v>
      </c>
      <c r="C1078">
        <v>0.98174129499999996</v>
      </c>
      <c r="D1078">
        <v>0.29734586299999999</v>
      </c>
      <c r="E1078">
        <v>0.983751131</v>
      </c>
      <c r="F1078">
        <v>-0.126988608</v>
      </c>
      <c r="G1078">
        <v>0.984557935</v>
      </c>
      <c r="H1078">
        <v>-2.4399260549999999</v>
      </c>
      <c r="I1078">
        <v>1.7150495000000002E-2</v>
      </c>
      <c r="J1078">
        <v>-0.50813964</v>
      </c>
      <c r="K1078">
        <v>0.97978111400000001</v>
      </c>
      <c r="L1078">
        <v>-1.327158643</v>
      </c>
      <c r="M1078">
        <v>0.65975774899999995</v>
      </c>
      <c r="N1078">
        <v>-1.9291017800000001</v>
      </c>
      <c r="O1078">
        <v>0.246755486</v>
      </c>
      <c r="P1078">
        <v>-0.79777371900000005</v>
      </c>
      <c r="Q1078">
        <v>0.98438024499999999</v>
      </c>
      <c r="R1078">
        <v>-1.2026559480000001</v>
      </c>
      <c r="S1078">
        <v>0.47113356200000001</v>
      </c>
      <c r="T1078" t="s">
        <v>3313</v>
      </c>
    </row>
    <row r="1079" spans="1:20" x14ac:dyDescent="0.3">
      <c r="A1079" t="s">
        <v>1076</v>
      </c>
      <c r="B1079">
        <v>-10.232498850000001</v>
      </c>
      <c r="C1079">
        <v>5.6047966999999997E-2</v>
      </c>
      <c r="D1079">
        <v>1.041313304</v>
      </c>
      <c r="E1079">
        <v>0.983751131</v>
      </c>
      <c r="F1079">
        <v>-8.5921546689999992</v>
      </c>
      <c r="G1079">
        <v>8.4990241999999994E-2</v>
      </c>
      <c r="H1079">
        <v>-6.7540986180000004</v>
      </c>
      <c r="I1079">
        <v>1.7312583999999999E-2</v>
      </c>
      <c r="J1079">
        <v>7.3407301089999999</v>
      </c>
      <c r="K1079">
        <v>0.210163093</v>
      </c>
      <c r="L1079">
        <v>-2.4290619150000001</v>
      </c>
      <c r="M1079">
        <v>0.98756046099999995</v>
      </c>
      <c r="N1079">
        <v>3.4615808650000002</v>
      </c>
      <c r="O1079">
        <v>0.99449860000000001</v>
      </c>
      <c r="P1079">
        <v>6.1074939080000004</v>
      </c>
      <c r="Q1079">
        <v>0.38619036699999998</v>
      </c>
      <c r="R1079">
        <v>5.9274908320000002</v>
      </c>
      <c r="S1079">
        <v>0.124907902</v>
      </c>
      <c r="T1079" t="s">
        <v>3314</v>
      </c>
    </row>
    <row r="1080" spans="1:20" x14ac:dyDescent="0.3">
      <c r="A1080" t="s">
        <v>1077</v>
      </c>
      <c r="B1080">
        <v>5.6805888229999999</v>
      </c>
      <c r="C1080">
        <v>0.473612965</v>
      </c>
      <c r="D1080">
        <v>1.520654183</v>
      </c>
      <c r="E1080">
        <v>0.983751131</v>
      </c>
      <c r="F1080">
        <v>2.6722985659999998</v>
      </c>
      <c r="G1080">
        <v>0.88708133099999997</v>
      </c>
      <c r="H1080">
        <v>6.5634698010000001</v>
      </c>
      <c r="I1080">
        <v>1.7312583999999999E-2</v>
      </c>
      <c r="J1080">
        <v>0.1005432</v>
      </c>
      <c r="K1080">
        <v>0.99406799999999995</v>
      </c>
      <c r="L1080">
        <v>2.9225551539999999</v>
      </c>
      <c r="M1080">
        <v>0.48632757100000001</v>
      </c>
      <c r="N1080">
        <v>0.913845409</v>
      </c>
      <c r="O1080">
        <v>0.99449860000000001</v>
      </c>
      <c r="P1080">
        <v>-1.416654184</v>
      </c>
      <c r="Q1080">
        <v>0.98438024499999999</v>
      </c>
      <c r="R1080">
        <v>0.26378350299999997</v>
      </c>
      <c r="S1080">
        <v>0.98329918199999999</v>
      </c>
      <c r="T1080" t="s">
        <v>2894</v>
      </c>
    </row>
    <row r="1081" spans="1:20" x14ac:dyDescent="0.3">
      <c r="A1081" t="s">
        <v>1078</v>
      </c>
      <c r="B1081">
        <v>1.2600782020000001</v>
      </c>
      <c r="C1081">
        <v>0.13999746099999999</v>
      </c>
      <c r="D1081">
        <v>-6.0484773999999998E-2</v>
      </c>
      <c r="E1081">
        <v>0.99165681000000006</v>
      </c>
      <c r="F1081">
        <v>0.48806690200000002</v>
      </c>
      <c r="G1081">
        <v>0.85776462899999995</v>
      </c>
      <c r="H1081">
        <v>1.611433441</v>
      </c>
      <c r="I1081">
        <v>1.7312583999999999E-2</v>
      </c>
      <c r="J1081">
        <v>-0.67479284100000003</v>
      </c>
      <c r="K1081">
        <v>0.64166793600000005</v>
      </c>
      <c r="L1081">
        <v>0.476985249</v>
      </c>
      <c r="M1081">
        <v>0.94398405699999999</v>
      </c>
      <c r="N1081">
        <v>0.36114724999999998</v>
      </c>
      <c r="O1081">
        <v>0.99449860000000001</v>
      </c>
      <c r="P1081">
        <v>-0.61008525899999999</v>
      </c>
      <c r="Q1081">
        <v>0.89356215699999997</v>
      </c>
      <c r="R1081">
        <v>-1.6511732000000001E-2</v>
      </c>
      <c r="S1081">
        <v>0.988519237</v>
      </c>
      <c r="T1081" t="s">
        <v>2433</v>
      </c>
    </row>
    <row r="1082" spans="1:20" x14ac:dyDescent="0.3">
      <c r="A1082" t="s">
        <v>1079</v>
      </c>
      <c r="B1082">
        <v>-0.354365649</v>
      </c>
      <c r="C1082">
        <v>0.98174129499999996</v>
      </c>
      <c r="D1082">
        <v>2.5284895000000002E-2</v>
      </c>
      <c r="E1082">
        <v>0.99165681000000006</v>
      </c>
      <c r="F1082">
        <v>-0.25101814500000003</v>
      </c>
      <c r="G1082">
        <v>0.984557935</v>
      </c>
      <c r="H1082">
        <v>-1.8694285100000001</v>
      </c>
      <c r="I1082">
        <v>1.9627520999999998E-2</v>
      </c>
      <c r="J1082">
        <v>-0.11925150700000001</v>
      </c>
      <c r="K1082">
        <v>0.97978111400000001</v>
      </c>
      <c r="L1082">
        <v>-1.153628125</v>
      </c>
      <c r="M1082">
        <v>0.14752594299999999</v>
      </c>
      <c r="N1082">
        <v>-1.5009658320000001</v>
      </c>
      <c r="O1082">
        <v>0.55777934399999995</v>
      </c>
      <c r="P1082">
        <v>-0.13876053499999999</v>
      </c>
      <c r="Q1082">
        <v>0.98438024499999999</v>
      </c>
      <c r="R1082">
        <v>-0.90512194099999999</v>
      </c>
      <c r="S1082">
        <v>0.31497218100000002</v>
      </c>
      <c r="T1082" t="s">
        <v>3315</v>
      </c>
    </row>
    <row r="1083" spans="1:20" x14ac:dyDescent="0.3">
      <c r="A1083" t="s">
        <v>1080</v>
      </c>
      <c r="B1083">
        <v>-2.8699942279999999</v>
      </c>
      <c r="C1083">
        <v>0.13816409800000001</v>
      </c>
      <c r="D1083">
        <v>-1.5310699400000001</v>
      </c>
      <c r="E1083">
        <v>0.90750781300000005</v>
      </c>
      <c r="F1083">
        <v>-2.2695335069999998</v>
      </c>
      <c r="G1083">
        <v>0.17117418700000001</v>
      </c>
      <c r="H1083">
        <v>-3.7802485090000002</v>
      </c>
      <c r="I1083">
        <v>1.9990102999999999E-2</v>
      </c>
      <c r="J1083">
        <v>-1.4305921189999999</v>
      </c>
      <c r="K1083">
        <v>0.96851189400000004</v>
      </c>
      <c r="L1083">
        <v>-2.5102169430000001</v>
      </c>
      <c r="M1083">
        <v>0.14976009100000001</v>
      </c>
      <c r="N1083">
        <v>-0.90514573799999998</v>
      </c>
      <c r="O1083">
        <v>0.99449860000000001</v>
      </c>
      <c r="P1083">
        <v>0.10497374</v>
      </c>
      <c r="Q1083">
        <v>0.98438024499999999</v>
      </c>
      <c r="R1083">
        <v>-0.24219333600000001</v>
      </c>
      <c r="S1083">
        <v>0.98329918199999999</v>
      </c>
      <c r="T1083" t="s">
        <v>3316</v>
      </c>
    </row>
    <row r="1084" spans="1:20" x14ac:dyDescent="0.3">
      <c r="A1084" t="s">
        <v>1081</v>
      </c>
      <c r="B1084">
        <v>-2.0358013860000002</v>
      </c>
      <c r="C1084">
        <v>0.78066456200000001</v>
      </c>
      <c r="D1084">
        <v>-1.033279565</v>
      </c>
      <c r="E1084">
        <v>0.983751131</v>
      </c>
      <c r="F1084">
        <v>-1.762904257</v>
      </c>
      <c r="G1084">
        <v>0.67866054099999995</v>
      </c>
      <c r="H1084">
        <v>-5.6423654110000001</v>
      </c>
      <c r="I1084">
        <v>2.0080555999999999E-2</v>
      </c>
      <c r="J1084">
        <v>-2.6008868359999999</v>
      </c>
      <c r="K1084">
        <v>0.42111675199999998</v>
      </c>
      <c r="L1084">
        <v>-4.2667586039999996</v>
      </c>
      <c r="M1084">
        <v>1.3694141999999999E-2</v>
      </c>
      <c r="N1084">
        <v>-3.5774528939999999</v>
      </c>
      <c r="O1084">
        <v>8.3131414000000001E-2</v>
      </c>
      <c r="P1084">
        <v>-1.566132641</v>
      </c>
      <c r="Q1084">
        <v>0.62554985100000005</v>
      </c>
      <c r="R1084">
        <v>-2.5015655959999998</v>
      </c>
      <c r="S1084">
        <v>3.0362837E-2</v>
      </c>
      <c r="T1084" t="s">
        <v>3317</v>
      </c>
    </row>
    <row r="1085" spans="1:20" x14ac:dyDescent="0.3">
      <c r="A1085" t="s">
        <v>1082</v>
      </c>
      <c r="B1085">
        <v>-1.5357804669999999</v>
      </c>
      <c r="C1085">
        <v>6.6265860999999995E-2</v>
      </c>
      <c r="D1085">
        <v>-0.11350076100000001</v>
      </c>
      <c r="E1085">
        <v>0.983751131</v>
      </c>
      <c r="F1085">
        <v>-0.87430020100000005</v>
      </c>
      <c r="G1085">
        <v>0.43216934899999998</v>
      </c>
      <c r="H1085">
        <v>-2.1128092559999998</v>
      </c>
      <c r="I1085">
        <v>2.0684752000000001E-2</v>
      </c>
      <c r="J1085">
        <v>-0.34162119699999999</v>
      </c>
      <c r="K1085">
        <v>0.97978111400000001</v>
      </c>
      <c r="L1085">
        <v>-1.2260876620000001</v>
      </c>
      <c r="M1085">
        <v>0.23979318199999999</v>
      </c>
      <c r="N1085">
        <v>-0.56155342600000002</v>
      </c>
      <c r="O1085">
        <v>0.99449860000000001</v>
      </c>
      <c r="P1085">
        <v>-0.22389325400000001</v>
      </c>
      <c r="Q1085">
        <v>0.98438024499999999</v>
      </c>
      <c r="R1085">
        <v>-0.351807808</v>
      </c>
      <c r="S1085">
        <v>0.85473852900000002</v>
      </c>
      <c r="T1085" t="s">
        <v>3318</v>
      </c>
    </row>
    <row r="1086" spans="1:20" x14ac:dyDescent="0.3">
      <c r="A1086" t="s">
        <v>1083</v>
      </c>
      <c r="B1086">
        <v>0.27267021499999999</v>
      </c>
      <c r="C1086">
        <v>0.95731270999999996</v>
      </c>
      <c r="D1086">
        <v>0.74675343800000005</v>
      </c>
      <c r="E1086">
        <v>0.96600355500000001</v>
      </c>
      <c r="F1086">
        <v>0.46790811399999999</v>
      </c>
      <c r="G1086">
        <v>0.93038344799999995</v>
      </c>
      <c r="H1086">
        <v>-1.2429439600000001</v>
      </c>
      <c r="I1086">
        <v>2.1494386000000001E-2</v>
      </c>
      <c r="J1086">
        <v>-1.03609291</v>
      </c>
      <c r="K1086">
        <v>0.89242249299999998</v>
      </c>
      <c r="L1086">
        <v>-1.1578829390000001</v>
      </c>
      <c r="M1086">
        <v>0.30185096300000003</v>
      </c>
      <c r="N1086">
        <v>-1.501470337</v>
      </c>
      <c r="O1086">
        <v>1.8790774E-2</v>
      </c>
      <c r="P1086">
        <v>-1.775918785</v>
      </c>
      <c r="Q1086">
        <v>9.2420869999999995E-3</v>
      </c>
      <c r="R1086">
        <v>-1.629654409</v>
      </c>
      <c r="S1086">
        <v>1.01E-7</v>
      </c>
      <c r="T1086" t="s">
        <v>3319</v>
      </c>
    </row>
    <row r="1087" spans="1:20" x14ac:dyDescent="0.3">
      <c r="A1087" t="s">
        <v>1084</v>
      </c>
      <c r="B1087">
        <v>5.1457461999999996</v>
      </c>
      <c r="C1087">
        <v>0.650747144</v>
      </c>
      <c r="D1087">
        <v>-6.0967547270000004</v>
      </c>
      <c r="E1087">
        <v>0.58263240999999999</v>
      </c>
      <c r="F1087">
        <v>-0.76490312400000005</v>
      </c>
      <c r="G1087">
        <v>0.984557935</v>
      </c>
      <c r="H1087">
        <v>9.0597538869999994</v>
      </c>
      <c r="I1087">
        <v>2.2307719E-2</v>
      </c>
      <c r="J1087">
        <v>-0.50312203600000005</v>
      </c>
      <c r="K1087">
        <v>0.98869043199999995</v>
      </c>
      <c r="L1087">
        <v>3.258770953</v>
      </c>
      <c r="M1087">
        <v>0.79394893499999997</v>
      </c>
      <c r="N1087">
        <v>3.934746912</v>
      </c>
      <c r="O1087">
        <v>0.931332257</v>
      </c>
      <c r="P1087">
        <v>5.5806724230000002</v>
      </c>
      <c r="Q1087">
        <v>0.38851543500000002</v>
      </c>
      <c r="R1087">
        <v>3.999098348</v>
      </c>
      <c r="S1087">
        <v>0.36645486799999999</v>
      </c>
      <c r="T1087" t="s">
        <v>3320</v>
      </c>
    </row>
    <row r="1088" spans="1:20" x14ac:dyDescent="0.3">
      <c r="A1088" t="s">
        <v>1085</v>
      </c>
      <c r="B1088">
        <v>-8.7608159999999994E-3</v>
      </c>
      <c r="C1088">
        <v>0.99680664399999996</v>
      </c>
      <c r="D1088">
        <v>1.276382259</v>
      </c>
      <c r="E1088">
        <v>0.20000636499999999</v>
      </c>
      <c r="F1088">
        <v>0.58722525699999994</v>
      </c>
      <c r="G1088">
        <v>0.83361867099999998</v>
      </c>
      <c r="H1088">
        <v>-1.6174050659999999</v>
      </c>
      <c r="I1088">
        <v>2.2462341E-2</v>
      </c>
      <c r="J1088">
        <v>9.5065287999999998E-2</v>
      </c>
      <c r="K1088">
        <v>0.97978111400000001</v>
      </c>
      <c r="L1088">
        <v>-0.75072201699999996</v>
      </c>
      <c r="M1088">
        <v>0.52129355099999997</v>
      </c>
      <c r="N1088">
        <v>-1.595661443</v>
      </c>
      <c r="O1088">
        <v>0.49548730899999999</v>
      </c>
      <c r="P1088">
        <v>-1.17387157</v>
      </c>
      <c r="Q1088">
        <v>0.130039084</v>
      </c>
      <c r="R1088">
        <v>-1.338222944</v>
      </c>
      <c r="S1088">
        <v>7.2766845999999996E-2</v>
      </c>
      <c r="T1088" t="s">
        <v>3321</v>
      </c>
    </row>
    <row r="1089" spans="1:20" x14ac:dyDescent="0.3">
      <c r="A1089" t="s">
        <v>1086</v>
      </c>
      <c r="B1089">
        <v>0.69993375099999999</v>
      </c>
      <c r="C1089">
        <v>0.98174129499999996</v>
      </c>
      <c r="D1089">
        <v>-4.5239825999999997E-2</v>
      </c>
      <c r="E1089">
        <v>0.99185543700000001</v>
      </c>
      <c r="F1089">
        <v>0.189205969</v>
      </c>
      <c r="G1089">
        <v>0.984557935</v>
      </c>
      <c r="H1089">
        <v>2.3796295089999999</v>
      </c>
      <c r="I1089">
        <v>2.4104131000000001E-2</v>
      </c>
      <c r="J1089">
        <v>-0.90045909999999996</v>
      </c>
      <c r="K1089">
        <v>0.96285136999999998</v>
      </c>
      <c r="L1089">
        <v>0.84537282599999997</v>
      </c>
      <c r="M1089">
        <v>0.86963713499999995</v>
      </c>
      <c r="N1089">
        <v>1.6942730180000001</v>
      </c>
      <c r="O1089">
        <v>0.43500119399999998</v>
      </c>
      <c r="P1089">
        <v>-0.84218992500000001</v>
      </c>
      <c r="Q1089">
        <v>0.88022235599999998</v>
      </c>
      <c r="R1089">
        <v>0.65115277900000001</v>
      </c>
      <c r="S1089">
        <v>0.77072333400000004</v>
      </c>
      <c r="T1089" t="s">
        <v>2433</v>
      </c>
    </row>
    <row r="1090" spans="1:20" x14ac:dyDescent="0.3">
      <c r="A1090" t="s">
        <v>1087</v>
      </c>
      <c r="B1090">
        <v>-1.45400895</v>
      </c>
      <c r="C1090">
        <v>0.28669575400000002</v>
      </c>
      <c r="D1090">
        <v>-1.3762817510000001</v>
      </c>
      <c r="E1090">
        <v>0.57823844800000002</v>
      </c>
      <c r="F1090">
        <v>-1.4208469909999999</v>
      </c>
      <c r="G1090">
        <v>0.15210693</v>
      </c>
      <c r="H1090">
        <v>-2.2306766090000001</v>
      </c>
      <c r="I1090">
        <v>2.4703857999999999E-2</v>
      </c>
      <c r="J1090">
        <v>-0.50932443800000005</v>
      </c>
      <c r="K1090">
        <v>0.97978111400000001</v>
      </c>
      <c r="L1090">
        <v>-1.1937896139999999</v>
      </c>
      <c r="M1090">
        <v>0.59981228099999995</v>
      </c>
      <c r="N1090">
        <v>-0.77034283999999997</v>
      </c>
      <c r="O1090">
        <v>0.32774082399999999</v>
      </c>
      <c r="P1090">
        <v>0.87216890000000002</v>
      </c>
      <c r="Q1090">
        <v>0.86055584799999996</v>
      </c>
      <c r="R1090">
        <v>0.225961249</v>
      </c>
      <c r="S1090">
        <v>0.98329918199999999</v>
      </c>
      <c r="T1090" t="s">
        <v>3322</v>
      </c>
    </row>
    <row r="1091" spans="1:20" x14ac:dyDescent="0.3">
      <c r="A1091" t="s">
        <v>1088</v>
      </c>
      <c r="B1091">
        <v>-1.410693805</v>
      </c>
      <c r="C1091">
        <v>0.26228541799999999</v>
      </c>
      <c r="D1091">
        <v>0.26964343299999999</v>
      </c>
      <c r="E1091">
        <v>0.983751131</v>
      </c>
      <c r="F1091">
        <v>-0.65435048500000004</v>
      </c>
      <c r="G1091">
        <v>0.69897109300000004</v>
      </c>
      <c r="H1091">
        <v>-1.1196755270000001</v>
      </c>
      <c r="I1091">
        <v>2.4856695000000002E-2</v>
      </c>
      <c r="J1091">
        <v>0.41065250399999997</v>
      </c>
      <c r="K1091">
        <v>0.95804120299999995</v>
      </c>
      <c r="L1091">
        <v>-0.44344309199999998</v>
      </c>
      <c r="M1091">
        <v>0.84653721100000001</v>
      </c>
      <c r="N1091">
        <v>0.30211010500000002</v>
      </c>
      <c r="O1091">
        <v>0.99449860000000001</v>
      </c>
      <c r="P1091">
        <v>0.14520386499999999</v>
      </c>
      <c r="Q1091">
        <v>0.98438024499999999</v>
      </c>
      <c r="R1091">
        <v>0.20870403500000001</v>
      </c>
      <c r="S1091">
        <v>0.98329918199999999</v>
      </c>
      <c r="T1091" t="s">
        <v>3323</v>
      </c>
    </row>
    <row r="1092" spans="1:20" x14ac:dyDescent="0.3">
      <c r="A1092" t="s">
        <v>1089</v>
      </c>
      <c r="B1092" t="s">
        <v>2433</v>
      </c>
      <c r="C1092" t="s">
        <v>2433</v>
      </c>
      <c r="D1092" t="s">
        <v>2433</v>
      </c>
      <c r="E1092" t="s">
        <v>2433</v>
      </c>
      <c r="F1092" t="s">
        <v>2433</v>
      </c>
      <c r="G1092" t="s">
        <v>2433</v>
      </c>
      <c r="H1092">
        <v>8.4780580640000007</v>
      </c>
      <c r="I1092">
        <v>2.5069432999999999E-2</v>
      </c>
      <c r="J1092">
        <v>9.9319581079999999</v>
      </c>
      <c r="K1092">
        <v>5.5299999999999995E-10</v>
      </c>
      <c r="L1092">
        <v>9.3725922500000003</v>
      </c>
      <c r="M1092">
        <v>9.0099999999999993E-9</v>
      </c>
      <c r="N1092">
        <v>8.1460420760000005</v>
      </c>
      <c r="O1092">
        <v>0.51276627900000005</v>
      </c>
      <c r="P1092">
        <v>9.7152428729999993</v>
      </c>
      <c r="Q1092">
        <v>2.4199999999999999E-9</v>
      </c>
      <c r="R1092">
        <v>9.0971346979999996</v>
      </c>
      <c r="S1092">
        <v>1.4300000000000001E-8</v>
      </c>
      <c r="T1092" t="s">
        <v>3324</v>
      </c>
    </row>
    <row r="1093" spans="1:20" x14ac:dyDescent="0.3">
      <c r="A1093" t="s">
        <v>1090</v>
      </c>
      <c r="B1093">
        <v>2.2402969619999999</v>
      </c>
      <c r="C1093">
        <v>0.29573824399999998</v>
      </c>
      <c r="D1093">
        <v>0.20485835899999999</v>
      </c>
      <c r="E1093">
        <v>0.99165681000000006</v>
      </c>
      <c r="F1093">
        <v>2.0287287379999999</v>
      </c>
      <c r="G1093">
        <v>0.64081382200000003</v>
      </c>
      <c r="H1093">
        <v>-5.9760925589999996</v>
      </c>
      <c r="I1093">
        <v>2.5116245999999998E-2</v>
      </c>
      <c r="J1093">
        <v>6.9321282999999997E-2</v>
      </c>
      <c r="K1093">
        <v>0.99406799999999995</v>
      </c>
      <c r="L1093">
        <v>-2.3546369949999999</v>
      </c>
      <c r="M1093">
        <v>0.49503176799999998</v>
      </c>
      <c r="N1093">
        <v>-8.2069097479999993</v>
      </c>
      <c r="O1093">
        <v>5.4299999999999998E-5</v>
      </c>
      <c r="P1093">
        <v>-0.12696247099999999</v>
      </c>
      <c r="Q1093">
        <v>0.98590518599999999</v>
      </c>
      <c r="R1093">
        <v>-4.3833205130000001</v>
      </c>
      <c r="S1093">
        <v>2.1263117000000002E-2</v>
      </c>
      <c r="T1093" t="s">
        <v>3325</v>
      </c>
    </row>
    <row r="1094" spans="1:20" x14ac:dyDescent="0.3">
      <c r="A1094" t="s">
        <v>1091</v>
      </c>
      <c r="B1094">
        <v>-0.21430935500000001</v>
      </c>
      <c r="C1094">
        <v>0.98174129499999996</v>
      </c>
      <c r="D1094">
        <v>0.119473199</v>
      </c>
      <c r="E1094">
        <v>0.983751131</v>
      </c>
      <c r="F1094">
        <v>-4.4911748000000001E-2</v>
      </c>
      <c r="G1094">
        <v>0.984557935</v>
      </c>
      <c r="H1094">
        <v>2.3929196099999999</v>
      </c>
      <c r="I1094">
        <v>2.5128817000000001E-2</v>
      </c>
      <c r="J1094">
        <v>1.3914098930000001</v>
      </c>
      <c r="K1094">
        <v>0.27953554600000002</v>
      </c>
      <c r="L1094">
        <v>1.9756454590000001</v>
      </c>
      <c r="M1094">
        <v>4.8847719999999999E-3</v>
      </c>
      <c r="N1094">
        <v>2.6222738739999998</v>
      </c>
      <c r="O1094">
        <v>1.1209433E-2</v>
      </c>
      <c r="P1094">
        <v>1.2721201040000001</v>
      </c>
      <c r="Q1094">
        <v>0.35023293100000003</v>
      </c>
      <c r="R1094">
        <v>2.014053487</v>
      </c>
      <c r="S1094">
        <v>1.6357469999999999E-3</v>
      </c>
      <c r="T1094" t="s">
        <v>3326</v>
      </c>
    </row>
    <row r="1095" spans="1:20" x14ac:dyDescent="0.3">
      <c r="A1095" t="s">
        <v>1092</v>
      </c>
      <c r="B1095">
        <v>-1.294599045</v>
      </c>
      <c r="C1095">
        <v>0.98174129499999996</v>
      </c>
      <c r="D1095">
        <v>-1.558762304</v>
      </c>
      <c r="E1095">
        <v>0.88362892400000004</v>
      </c>
      <c r="F1095">
        <v>-1.403131787</v>
      </c>
      <c r="G1095">
        <v>0.90636926100000004</v>
      </c>
      <c r="H1095">
        <v>-6.344715635</v>
      </c>
      <c r="I1095">
        <v>2.5574010000000001E-2</v>
      </c>
      <c r="J1095">
        <v>-4.8174312439999998</v>
      </c>
      <c r="K1095">
        <v>1.8382447999999999E-2</v>
      </c>
      <c r="L1095">
        <v>-5.5834318889999999</v>
      </c>
      <c r="M1095">
        <v>9.6484299999999995E-4</v>
      </c>
      <c r="N1095">
        <v>-5.0189263769999997</v>
      </c>
      <c r="O1095">
        <v>6.2404699999999997E-4</v>
      </c>
      <c r="P1095">
        <v>-3.2566948509999998</v>
      </c>
      <c r="Q1095">
        <v>7.3975669999999999E-3</v>
      </c>
      <c r="R1095">
        <v>-4.1808019889999999</v>
      </c>
      <c r="S1095">
        <v>1.37E-6</v>
      </c>
      <c r="T1095" t="s">
        <v>3327</v>
      </c>
    </row>
    <row r="1096" spans="1:20" x14ac:dyDescent="0.3">
      <c r="A1096" t="s">
        <v>1093</v>
      </c>
      <c r="B1096">
        <v>0.188175167</v>
      </c>
      <c r="C1096">
        <v>0.98174129499999996</v>
      </c>
      <c r="D1096">
        <v>-0.41383432199999998</v>
      </c>
      <c r="E1096">
        <v>0.76714812700000001</v>
      </c>
      <c r="F1096">
        <v>-0.120740704</v>
      </c>
      <c r="G1096">
        <v>0.984557935</v>
      </c>
      <c r="H1096">
        <v>1.268667816</v>
      </c>
      <c r="I1096">
        <v>2.7181770000000001E-2</v>
      </c>
      <c r="J1096">
        <v>0.585219245</v>
      </c>
      <c r="K1096">
        <v>0.46154763700000001</v>
      </c>
      <c r="L1096">
        <v>0.93577091599999995</v>
      </c>
      <c r="M1096">
        <v>8.8752299999999998E-4</v>
      </c>
      <c r="N1096">
        <v>1.093531577</v>
      </c>
      <c r="O1096">
        <v>8.9386214000000005E-2</v>
      </c>
      <c r="P1096">
        <v>1.0035796990000001</v>
      </c>
      <c r="Q1096">
        <v>7.4680715999999994E-2</v>
      </c>
      <c r="R1096">
        <v>1.0528974609999999</v>
      </c>
      <c r="S1096">
        <v>8.0199999999999998E-5</v>
      </c>
      <c r="T1096" t="s">
        <v>3328</v>
      </c>
    </row>
    <row r="1097" spans="1:20" x14ac:dyDescent="0.3">
      <c r="A1097" t="s">
        <v>1094</v>
      </c>
      <c r="B1097">
        <v>9.1668939750000007</v>
      </c>
      <c r="C1097">
        <v>0.24935343900000001</v>
      </c>
      <c r="D1097">
        <v>8.4333992129999995</v>
      </c>
      <c r="E1097">
        <v>0.36457152999999998</v>
      </c>
      <c r="F1097">
        <v>8.9381435289999995</v>
      </c>
      <c r="G1097">
        <v>0.103181388</v>
      </c>
      <c r="H1097">
        <v>9.9090049790000005</v>
      </c>
      <c r="I1097">
        <v>2.7839686999999998E-2</v>
      </c>
      <c r="J1097">
        <v>11.70497422</v>
      </c>
      <c r="K1097">
        <v>7.4394989999999994E-2</v>
      </c>
      <c r="L1097">
        <v>10.768437580000001</v>
      </c>
      <c r="M1097">
        <v>5.1035339999999998E-3</v>
      </c>
      <c r="N1097">
        <v>0.76448777400000001</v>
      </c>
      <c r="O1097">
        <v>0.99449860000000001</v>
      </c>
      <c r="P1097">
        <v>3.278922128</v>
      </c>
      <c r="Q1097">
        <v>0.98438024499999999</v>
      </c>
      <c r="R1097">
        <v>1.823623781</v>
      </c>
      <c r="S1097">
        <v>0.98329918199999999</v>
      </c>
      <c r="T1097" t="s">
        <v>2429</v>
      </c>
    </row>
    <row r="1098" spans="1:20" x14ac:dyDescent="0.3">
      <c r="A1098" t="s">
        <v>1095</v>
      </c>
      <c r="B1098" t="s">
        <v>2433</v>
      </c>
      <c r="C1098" t="s">
        <v>2433</v>
      </c>
      <c r="D1098">
        <v>-7.4790700550000002</v>
      </c>
      <c r="E1098">
        <v>0.46408745699999998</v>
      </c>
      <c r="F1098">
        <v>-7.4824657920000002</v>
      </c>
      <c r="G1098">
        <v>0.245911407</v>
      </c>
      <c r="H1098">
        <v>10.661083270000001</v>
      </c>
      <c r="I1098">
        <v>2.9155560000000001E-2</v>
      </c>
      <c r="J1098">
        <v>-4.2849005670000002</v>
      </c>
      <c r="K1098">
        <v>0.80801155999999996</v>
      </c>
      <c r="L1098">
        <v>-0.25118180600000001</v>
      </c>
      <c r="M1098">
        <v>0.99818177299999999</v>
      </c>
      <c r="N1098">
        <v>10.3333248</v>
      </c>
      <c r="O1098">
        <v>4.2206211E-2</v>
      </c>
      <c r="P1098">
        <v>3.1779052910000001</v>
      </c>
      <c r="Q1098">
        <v>0.80438443299999995</v>
      </c>
      <c r="R1098">
        <v>7.2084413329999997</v>
      </c>
      <c r="S1098">
        <v>2.6646381E-2</v>
      </c>
      <c r="T1098" t="s">
        <v>2433</v>
      </c>
    </row>
    <row r="1099" spans="1:20" x14ac:dyDescent="0.3">
      <c r="A1099" t="s">
        <v>1096</v>
      </c>
      <c r="B1099">
        <v>0.94921937499999998</v>
      </c>
      <c r="C1099">
        <v>0.83472438299999996</v>
      </c>
      <c r="D1099">
        <v>0.64811274200000002</v>
      </c>
      <c r="E1099">
        <v>0.48736532100000002</v>
      </c>
      <c r="F1099">
        <v>0.72114040000000001</v>
      </c>
      <c r="G1099">
        <v>0.86010741499999999</v>
      </c>
      <c r="H1099">
        <v>2.3188330920000002</v>
      </c>
      <c r="I1099">
        <v>2.9155560000000001E-2</v>
      </c>
      <c r="J1099">
        <v>0.84504166400000003</v>
      </c>
      <c r="K1099">
        <v>0.38047864599999998</v>
      </c>
      <c r="L1099">
        <v>1.3734011429999999</v>
      </c>
      <c r="M1099">
        <v>0.148209647</v>
      </c>
      <c r="N1099">
        <v>1.3811185989999999</v>
      </c>
      <c r="O1099">
        <v>0.70708769000000005</v>
      </c>
      <c r="P1099">
        <v>0.199011616</v>
      </c>
      <c r="Q1099">
        <v>0.98438024499999999</v>
      </c>
      <c r="R1099">
        <v>0.65010327300000004</v>
      </c>
      <c r="S1099">
        <v>0.68356444900000002</v>
      </c>
      <c r="T1099" t="s">
        <v>3329</v>
      </c>
    </row>
    <row r="1100" spans="1:20" x14ac:dyDescent="0.3">
      <c r="A1100" t="s">
        <v>1097</v>
      </c>
      <c r="B1100">
        <v>1.3912515940000001</v>
      </c>
      <c r="C1100">
        <v>6.7758472E-2</v>
      </c>
      <c r="D1100">
        <v>3.9806168000000003E-2</v>
      </c>
      <c r="E1100">
        <v>0.99165681000000006</v>
      </c>
      <c r="F1100">
        <v>0.58991155399999995</v>
      </c>
      <c r="G1100">
        <v>0.63032806399999997</v>
      </c>
      <c r="H1100">
        <v>1.58593538</v>
      </c>
      <c r="I1100">
        <v>2.9237771999999999E-2</v>
      </c>
      <c r="J1100">
        <v>-0.159794672</v>
      </c>
      <c r="K1100">
        <v>0.97978111400000001</v>
      </c>
      <c r="L1100">
        <v>0.62670977100000003</v>
      </c>
      <c r="M1100">
        <v>0.66565088299999997</v>
      </c>
      <c r="N1100">
        <v>0.21138379800000001</v>
      </c>
      <c r="O1100">
        <v>0.99449860000000001</v>
      </c>
      <c r="P1100">
        <v>-0.19321523199999999</v>
      </c>
      <c r="Q1100">
        <v>0.98438024499999999</v>
      </c>
      <c r="R1100">
        <v>3.2124012E-2</v>
      </c>
      <c r="S1100">
        <v>0.98329918199999999</v>
      </c>
      <c r="T1100" t="s">
        <v>3330</v>
      </c>
    </row>
    <row r="1101" spans="1:20" x14ac:dyDescent="0.3">
      <c r="A1101" t="s">
        <v>1098</v>
      </c>
      <c r="B1101" t="s">
        <v>2433</v>
      </c>
      <c r="C1101" t="s">
        <v>2433</v>
      </c>
      <c r="D1101">
        <v>1.490104302</v>
      </c>
      <c r="E1101">
        <v>0.983751131</v>
      </c>
      <c r="F1101">
        <v>1.490602623</v>
      </c>
      <c r="G1101">
        <v>0.984557935</v>
      </c>
      <c r="H1101">
        <v>7.2713710239999996</v>
      </c>
      <c r="I1101">
        <v>2.9617695999999999E-2</v>
      </c>
      <c r="J1101">
        <v>4.2239623130000004</v>
      </c>
      <c r="K1101">
        <v>0.69416510099999995</v>
      </c>
      <c r="L1101">
        <v>5.5666562839999996</v>
      </c>
      <c r="M1101">
        <v>7.0696597E-2</v>
      </c>
      <c r="N1101">
        <v>6.9322784889999998</v>
      </c>
      <c r="O1101">
        <v>4.5883220000000002E-2</v>
      </c>
      <c r="P1101">
        <v>2.7559891620000001</v>
      </c>
      <c r="Q1101">
        <v>0.98438024499999999</v>
      </c>
      <c r="R1101">
        <v>4.0733972209999996</v>
      </c>
      <c r="S1101">
        <v>0.26283772399999999</v>
      </c>
      <c r="T1101" t="s">
        <v>3331</v>
      </c>
    </row>
    <row r="1102" spans="1:20" x14ac:dyDescent="0.3">
      <c r="A1102" t="s">
        <v>1099</v>
      </c>
      <c r="B1102">
        <v>-0.81336448900000002</v>
      </c>
      <c r="C1102">
        <v>0.83690758099999996</v>
      </c>
      <c r="D1102">
        <v>0.85327552200000001</v>
      </c>
      <c r="E1102">
        <v>0.26077899100000002</v>
      </c>
      <c r="F1102">
        <v>-0.101642598</v>
      </c>
      <c r="G1102">
        <v>0.984557935</v>
      </c>
      <c r="H1102">
        <v>-1.045011001</v>
      </c>
      <c r="I1102">
        <v>3.0593519E-2</v>
      </c>
      <c r="J1102">
        <v>0.62733625199999998</v>
      </c>
      <c r="K1102">
        <v>0.507763505</v>
      </c>
      <c r="L1102">
        <v>-0.31952296499999999</v>
      </c>
      <c r="M1102">
        <v>0.98756046099999995</v>
      </c>
      <c r="N1102">
        <v>-0.21467080399999999</v>
      </c>
      <c r="O1102">
        <v>0.99449860000000001</v>
      </c>
      <c r="P1102">
        <v>-0.21955495999999999</v>
      </c>
      <c r="Q1102">
        <v>0.98438024499999999</v>
      </c>
      <c r="R1102">
        <v>-0.21730988000000001</v>
      </c>
      <c r="S1102">
        <v>0.98329918199999999</v>
      </c>
      <c r="T1102" t="s">
        <v>3332</v>
      </c>
    </row>
    <row r="1103" spans="1:20" x14ac:dyDescent="0.3">
      <c r="A1103" t="s">
        <v>1100</v>
      </c>
      <c r="B1103">
        <v>0.31555113000000001</v>
      </c>
      <c r="C1103">
        <v>0.98174129499999996</v>
      </c>
      <c r="D1103">
        <v>-0.29090082099999998</v>
      </c>
      <c r="E1103">
        <v>0.983751131</v>
      </c>
      <c r="F1103">
        <v>-2.1198709999999999E-2</v>
      </c>
      <c r="G1103">
        <v>0.984557935</v>
      </c>
      <c r="H1103">
        <v>1.208814727</v>
      </c>
      <c r="I1103">
        <v>3.0593519E-2</v>
      </c>
      <c r="J1103">
        <v>0.26799408600000002</v>
      </c>
      <c r="K1103">
        <v>0.97978111400000001</v>
      </c>
      <c r="L1103">
        <v>0.73384375199999996</v>
      </c>
      <c r="M1103">
        <v>0.10202642100000001</v>
      </c>
      <c r="N1103">
        <v>0.90869428600000002</v>
      </c>
      <c r="O1103">
        <v>0.69831542800000002</v>
      </c>
      <c r="P1103">
        <v>0.56267067000000004</v>
      </c>
      <c r="Q1103">
        <v>0.815930076</v>
      </c>
      <c r="R1103">
        <v>0.75181935499999997</v>
      </c>
      <c r="S1103">
        <v>0.13734318500000001</v>
      </c>
      <c r="T1103" t="s">
        <v>3333</v>
      </c>
    </row>
    <row r="1104" spans="1:20" x14ac:dyDescent="0.3">
      <c r="A1104" t="s">
        <v>1101</v>
      </c>
      <c r="B1104">
        <v>-5.1140624719999996</v>
      </c>
      <c r="C1104">
        <v>0.105426134</v>
      </c>
      <c r="D1104">
        <v>2.501244915</v>
      </c>
      <c r="E1104">
        <v>0.82590087099999998</v>
      </c>
      <c r="F1104">
        <v>-2.7291105020000002</v>
      </c>
      <c r="G1104">
        <v>0.43158250199999998</v>
      </c>
      <c r="H1104">
        <v>-7.2812766819999997</v>
      </c>
      <c r="I1104">
        <v>3.1202588999999999E-2</v>
      </c>
      <c r="J1104">
        <v>-0.112880859</v>
      </c>
      <c r="K1104">
        <v>0.99406799999999995</v>
      </c>
      <c r="L1104">
        <v>-5.4796236199999999</v>
      </c>
      <c r="M1104">
        <v>6.4514156000000003E-2</v>
      </c>
      <c r="N1104">
        <v>-2.2295821880000002</v>
      </c>
      <c r="O1104">
        <v>0.99449860000000001</v>
      </c>
      <c r="P1104">
        <v>-2.6071231039999998</v>
      </c>
      <c r="Q1104">
        <v>0.78080632599999999</v>
      </c>
      <c r="R1104">
        <v>-2.7517058130000001</v>
      </c>
      <c r="S1104">
        <v>0.35229823599999999</v>
      </c>
      <c r="T1104" t="s">
        <v>3334</v>
      </c>
    </row>
    <row r="1105" spans="1:20" x14ac:dyDescent="0.3">
      <c r="A1105" t="s">
        <v>1102</v>
      </c>
      <c r="B1105">
        <v>1.275670125</v>
      </c>
      <c r="C1105">
        <v>0.122889503</v>
      </c>
      <c r="D1105">
        <v>-0.34783273999999997</v>
      </c>
      <c r="E1105">
        <v>0.95495700299999997</v>
      </c>
      <c r="F1105">
        <v>0.38223400499999999</v>
      </c>
      <c r="G1105">
        <v>0.92420941099999998</v>
      </c>
      <c r="H1105">
        <v>0.99187628000000005</v>
      </c>
      <c r="I1105">
        <v>3.2300414E-2</v>
      </c>
      <c r="J1105">
        <v>-0.51113561399999996</v>
      </c>
      <c r="K1105">
        <v>0.82136187400000005</v>
      </c>
      <c r="L1105">
        <v>0.161257383</v>
      </c>
      <c r="M1105">
        <v>0.98756046099999995</v>
      </c>
      <c r="N1105">
        <v>-0.268692818</v>
      </c>
      <c r="O1105">
        <v>0.99449860000000001</v>
      </c>
      <c r="P1105">
        <v>-0.159775373</v>
      </c>
      <c r="Q1105">
        <v>0.98438024499999999</v>
      </c>
      <c r="R1105">
        <v>-0.22795209</v>
      </c>
      <c r="S1105">
        <v>0.90259410100000004</v>
      </c>
      <c r="T1105" t="s">
        <v>3335</v>
      </c>
    </row>
    <row r="1106" spans="1:20" x14ac:dyDescent="0.3">
      <c r="A1106" t="s">
        <v>1103</v>
      </c>
      <c r="B1106">
        <v>1.0344820669999999</v>
      </c>
      <c r="C1106">
        <v>0.26749266900000002</v>
      </c>
      <c r="D1106">
        <v>-0.14346832600000001</v>
      </c>
      <c r="E1106">
        <v>0.983751131</v>
      </c>
      <c r="F1106">
        <v>0.30146045799999999</v>
      </c>
      <c r="G1106">
        <v>0.984557935</v>
      </c>
      <c r="H1106">
        <v>1.897146113</v>
      </c>
      <c r="I1106">
        <v>3.2455937999999997E-2</v>
      </c>
      <c r="J1106">
        <v>-0.403455071</v>
      </c>
      <c r="K1106">
        <v>0.97978111400000001</v>
      </c>
      <c r="L1106">
        <v>0.70055411300000003</v>
      </c>
      <c r="M1106">
        <v>0.89467743200000005</v>
      </c>
      <c r="N1106">
        <v>0.88168286299999998</v>
      </c>
      <c r="O1106">
        <v>0.81816324900000004</v>
      </c>
      <c r="P1106">
        <v>-0.25866615199999998</v>
      </c>
      <c r="Q1106">
        <v>0.98438024499999999</v>
      </c>
      <c r="R1106">
        <v>0.39736405600000002</v>
      </c>
      <c r="S1106">
        <v>0.89765265900000002</v>
      </c>
      <c r="T1106" t="s">
        <v>3336</v>
      </c>
    </row>
    <row r="1107" spans="1:20" x14ac:dyDescent="0.3">
      <c r="A1107" t="s">
        <v>1104</v>
      </c>
      <c r="B1107">
        <v>-7.0227046729999998</v>
      </c>
      <c r="C1107">
        <v>0.20351498800000001</v>
      </c>
      <c r="D1107">
        <v>-0.42130973500000002</v>
      </c>
      <c r="E1107">
        <v>0.99047231099999999</v>
      </c>
      <c r="F1107">
        <v>-1.8429782619999999</v>
      </c>
      <c r="G1107">
        <v>0.984557935</v>
      </c>
      <c r="H1107">
        <v>-5.8097820530000002</v>
      </c>
      <c r="I1107">
        <v>3.2578920999999997E-2</v>
      </c>
      <c r="J1107">
        <v>-6.7855213330000002</v>
      </c>
      <c r="K1107">
        <v>0.30331875899999999</v>
      </c>
      <c r="L1107">
        <v>-6.1010790009999996</v>
      </c>
      <c r="M1107">
        <v>5.7133360000000003E-3</v>
      </c>
      <c r="N1107">
        <v>1.1963617449999999</v>
      </c>
      <c r="O1107">
        <v>0.99449860000000001</v>
      </c>
      <c r="P1107">
        <v>-6.3806247090000001</v>
      </c>
      <c r="Q1107">
        <v>3.7390723000000001E-2</v>
      </c>
      <c r="R1107">
        <v>-4.2617664639999999</v>
      </c>
      <c r="S1107">
        <v>7.8449659000000005E-2</v>
      </c>
      <c r="T1107" t="s">
        <v>3337</v>
      </c>
    </row>
    <row r="1108" spans="1:20" x14ac:dyDescent="0.3">
      <c r="A1108" t="s">
        <v>1105</v>
      </c>
      <c r="B1108">
        <v>-0.145739538</v>
      </c>
      <c r="C1108">
        <v>0.98174129499999996</v>
      </c>
      <c r="D1108">
        <v>-0.71989121300000003</v>
      </c>
      <c r="E1108">
        <v>0.77209327400000005</v>
      </c>
      <c r="F1108">
        <v>-0.43618982499999998</v>
      </c>
      <c r="G1108">
        <v>0.74901809699999999</v>
      </c>
      <c r="H1108">
        <v>1.5721537750000001</v>
      </c>
      <c r="I1108">
        <v>3.5382821000000002E-2</v>
      </c>
      <c r="J1108">
        <v>-0.53265362000000005</v>
      </c>
      <c r="K1108">
        <v>0.89129836600000001</v>
      </c>
      <c r="L1108">
        <v>0.81493227099999999</v>
      </c>
      <c r="M1108">
        <v>0.65377536599999997</v>
      </c>
      <c r="N1108">
        <v>1.7351476830000001</v>
      </c>
      <c r="O1108">
        <v>2.8599502999999998E-2</v>
      </c>
      <c r="P1108">
        <v>0.19408137</v>
      </c>
      <c r="Q1108">
        <v>0.98438024499999999</v>
      </c>
      <c r="R1108">
        <v>1.245435829</v>
      </c>
      <c r="S1108">
        <v>0.123031268</v>
      </c>
      <c r="T1108" t="s">
        <v>3338</v>
      </c>
    </row>
    <row r="1109" spans="1:20" x14ac:dyDescent="0.3">
      <c r="A1109" t="s">
        <v>1106</v>
      </c>
      <c r="B1109">
        <v>0.93299363499999999</v>
      </c>
      <c r="C1109">
        <v>0.13384897800000001</v>
      </c>
      <c r="D1109">
        <v>-0.39628166199999998</v>
      </c>
      <c r="E1109">
        <v>0.68740518500000003</v>
      </c>
      <c r="F1109">
        <v>0.20918075899999999</v>
      </c>
      <c r="G1109">
        <v>0.984557935</v>
      </c>
      <c r="H1109">
        <v>1.201599697</v>
      </c>
      <c r="I1109">
        <v>3.5500424000000003E-2</v>
      </c>
      <c r="J1109">
        <v>-1.0858342E-2</v>
      </c>
      <c r="K1109">
        <v>0.99511969</v>
      </c>
      <c r="L1109">
        <v>0.54145478999999996</v>
      </c>
      <c r="M1109">
        <v>0.65346446199999997</v>
      </c>
      <c r="N1109">
        <v>0.28603701100000001</v>
      </c>
      <c r="O1109">
        <v>0.99449860000000001</v>
      </c>
      <c r="P1109">
        <v>0.38793793900000001</v>
      </c>
      <c r="Q1109">
        <v>0.98438024499999999</v>
      </c>
      <c r="R1109">
        <v>0.32759928599999999</v>
      </c>
      <c r="S1109">
        <v>0.67601919600000004</v>
      </c>
      <c r="T1109" t="s">
        <v>3112</v>
      </c>
    </row>
    <row r="1110" spans="1:20" x14ac:dyDescent="0.3">
      <c r="A1110" t="s">
        <v>1107</v>
      </c>
      <c r="B1110">
        <v>0.329365397</v>
      </c>
      <c r="C1110">
        <v>0.97690899399999997</v>
      </c>
      <c r="D1110">
        <v>-0.71974015800000002</v>
      </c>
      <c r="E1110">
        <v>0.67032798500000002</v>
      </c>
      <c r="F1110">
        <v>-0.222130942</v>
      </c>
      <c r="G1110">
        <v>0.984557935</v>
      </c>
      <c r="H1110">
        <v>-1.252591912</v>
      </c>
      <c r="I1110">
        <v>3.5512472000000003E-2</v>
      </c>
      <c r="J1110">
        <v>-0.11149047400000001</v>
      </c>
      <c r="K1110">
        <v>0.98653176600000003</v>
      </c>
      <c r="L1110">
        <v>-0.45284000200000002</v>
      </c>
      <c r="M1110">
        <v>0.98756046099999995</v>
      </c>
      <c r="N1110">
        <v>-1.5661496610000001</v>
      </c>
      <c r="O1110">
        <v>5.7368985999999997E-2</v>
      </c>
      <c r="P1110">
        <v>0.62463459899999996</v>
      </c>
      <c r="Q1110">
        <v>0.94448530799999997</v>
      </c>
      <c r="R1110">
        <v>-0.229944383</v>
      </c>
      <c r="S1110">
        <v>0.98329918199999999</v>
      </c>
      <c r="T1110" t="s">
        <v>3339</v>
      </c>
    </row>
    <row r="1111" spans="1:20" x14ac:dyDescent="0.3">
      <c r="A1111" t="s">
        <v>1108</v>
      </c>
      <c r="B1111">
        <v>0.70660761800000005</v>
      </c>
      <c r="C1111">
        <v>0.98174129499999996</v>
      </c>
      <c r="D1111">
        <v>1.3438149699999999</v>
      </c>
      <c r="E1111">
        <v>0.983751131</v>
      </c>
      <c r="F1111">
        <v>0.95375655299999995</v>
      </c>
      <c r="G1111">
        <v>0.984557935</v>
      </c>
      <c r="H1111">
        <v>-8.2226850959999993</v>
      </c>
      <c r="I1111">
        <v>3.6152391999999998E-2</v>
      </c>
      <c r="J1111">
        <v>-0.20462328900000001</v>
      </c>
      <c r="K1111">
        <v>0.99406799999999995</v>
      </c>
      <c r="L1111">
        <v>-1.709648933</v>
      </c>
      <c r="M1111">
        <v>0.98756046099999995</v>
      </c>
      <c r="N1111">
        <v>-8.9037512050000007</v>
      </c>
      <c r="O1111">
        <v>0.40835037899999999</v>
      </c>
      <c r="P1111">
        <v>-1.542414747</v>
      </c>
      <c r="Q1111">
        <v>0.98438024499999999</v>
      </c>
      <c r="R1111">
        <v>-2.6550225850000002</v>
      </c>
      <c r="S1111">
        <v>0.74758117400000001</v>
      </c>
      <c r="T1111" t="s">
        <v>2433</v>
      </c>
    </row>
    <row r="1112" spans="1:20" x14ac:dyDescent="0.3">
      <c r="A1112" t="s">
        <v>1109</v>
      </c>
      <c r="B1112">
        <v>-1.2858290990000001</v>
      </c>
      <c r="C1112">
        <v>0.98174129499999996</v>
      </c>
      <c r="D1112">
        <v>1.481289211</v>
      </c>
      <c r="E1112">
        <v>0.983751131</v>
      </c>
      <c r="F1112">
        <v>0.76755279600000004</v>
      </c>
      <c r="G1112">
        <v>0.984557935</v>
      </c>
      <c r="H1112">
        <v>-8.2666421690000007</v>
      </c>
      <c r="I1112">
        <v>3.6829828000000002E-2</v>
      </c>
      <c r="J1112">
        <v>-0.63693455799999998</v>
      </c>
      <c r="K1112">
        <v>0.97978111400000001</v>
      </c>
      <c r="L1112">
        <v>-1.514922791</v>
      </c>
      <c r="M1112">
        <v>0.98756046099999995</v>
      </c>
      <c r="N1112">
        <v>-6.9678613580000004</v>
      </c>
      <c r="O1112">
        <v>0.51267072400000002</v>
      </c>
      <c r="P1112">
        <v>-2.1143206970000001</v>
      </c>
      <c r="Q1112">
        <v>0.98438024499999999</v>
      </c>
      <c r="R1112">
        <v>-2.2793114120000002</v>
      </c>
      <c r="S1112">
        <v>0.902069703</v>
      </c>
      <c r="T1112" t="s">
        <v>3340</v>
      </c>
    </row>
    <row r="1113" spans="1:20" x14ac:dyDescent="0.3">
      <c r="A1113" t="s">
        <v>1110</v>
      </c>
      <c r="B1113">
        <v>0.86334466799999998</v>
      </c>
      <c r="C1113">
        <v>0.29911547599999999</v>
      </c>
      <c r="D1113">
        <v>0.231550803</v>
      </c>
      <c r="E1113">
        <v>0.93457757200000002</v>
      </c>
      <c r="F1113">
        <v>0.53871969799999997</v>
      </c>
      <c r="G1113">
        <v>0.15677208500000001</v>
      </c>
      <c r="H1113">
        <v>1.029979038</v>
      </c>
      <c r="I1113">
        <v>3.6829828000000002E-2</v>
      </c>
      <c r="J1113">
        <v>6.2043839000000003E-2</v>
      </c>
      <c r="K1113">
        <v>0.97978111400000001</v>
      </c>
      <c r="L1113">
        <v>0.58013647899999998</v>
      </c>
      <c r="M1113">
        <v>0.23066235099999999</v>
      </c>
      <c r="N1113">
        <v>0.18104935799999999</v>
      </c>
      <c r="O1113">
        <v>0.99449860000000001</v>
      </c>
      <c r="P1113">
        <v>-0.16340595699999999</v>
      </c>
      <c r="Q1113">
        <v>0.98438024499999999</v>
      </c>
      <c r="R1113">
        <v>3.7209078999999999E-2</v>
      </c>
      <c r="S1113">
        <v>0.98329918199999999</v>
      </c>
      <c r="T1113" t="s">
        <v>3341</v>
      </c>
    </row>
    <row r="1114" spans="1:20" x14ac:dyDescent="0.3">
      <c r="A1114" t="s">
        <v>1111</v>
      </c>
      <c r="B1114">
        <v>5.255997303</v>
      </c>
      <c r="C1114">
        <v>0.75365123899999997</v>
      </c>
      <c r="D1114">
        <v>0.199615188</v>
      </c>
      <c r="E1114">
        <v>0.99165681000000006</v>
      </c>
      <c r="F1114">
        <v>1.048141695</v>
      </c>
      <c r="G1114">
        <v>0.984557935</v>
      </c>
      <c r="H1114">
        <v>6.2097294969999997</v>
      </c>
      <c r="I1114">
        <v>3.7234626999999999E-2</v>
      </c>
      <c r="J1114">
        <v>-0.62168060300000005</v>
      </c>
      <c r="K1114">
        <v>0.97978111400000001</v>
      </c>
      <c r="L1114">
        <v>1.301380569</v>
      </c>
      <c r="M1114">
        <v>0.98756046099999995</v>
      </c>
      <c r="N1114">
        <v>0.94596086099999999</v>
      </c>
      <c r="O1114">
        <v>0.99449860000000001</v>
      </c>
      <c r="P1114">
        <v>-0.81878435699999996</v>
      </c>
      <c r="Q1114">
        <v>0.98438024499999999</v>
      </c>
      <c r="R1114">
        <v>0.23471125800000001</v>
      </c>
      <c r="S1114">
        <v>0.98329918199999999</v>
      </c>
      <c r="T1114" t="s">
        <v>3342</v>
      </c>
    </row>
    <row r="1115" spans="1:20" x14ac:dyDescent="0.3">
      <c r="A1115" t="s">
        <v>1112</v>
      </c>
      <c r="B1115">
        <v>-0.83111935299999995</v>
      </c>
      <c r="C1115">
        <v>0.87525092599999998</v>
      </c>
      <c r="D1115">
        <v>-0.859409117</v>
      </c>
      <c r="E1115">
        <v>0.983751131</v>
      </c>
      <c r="F1115">
        <v>-0.852616759</v>
      </c>
      <c r="G1115">
        <v>0.86442935600000004</v>
      </c>
      <c r="H1115">
        <v>-2.9126435580000001</v>
      </c>
      <c r="I1115">
        <v>3.8185958999999998E-2</v>
      </c>
      <c r="J1115">
        <v>-1.5217221780000001</v>
      </c>
      <c r="K1115">
        <v>0.92351778600000001</v>
      </c>
      <c r="L1115">
        <v>-2.2115098030000002</v>
      </c>
      <c r="M1115">
        <v>0.10418547</v>
      </c>
      <c r="N1115">
        <v>-2.0639798100000002</v>
      </c>
      <c r="O1115">
        <v>0.53306367200000004</v>
      </c>
      <c r="P1115">
        <v>-0.65283697799999996</v>
      </c>
      <c r="Q1115">
        <v>0.98438024499999999</v>
      </c>
      <c r="R1115">
        <v>-1.3526107839999999</v>
      </c>
      <c r="S1115">
        <v>0.142193549</v>
      </c>
      <c r="T1115" t="s">
        <v>2505</v>
      </c>
    </row>
    <row r="1116" spans="1:20" x14ac:dyDescent="0.3">
      <c r="A1116" t="s">
        <v>1113</v>
      </c>
      <c r="B1116">
        <v>-3.5683746200000002</v>
      </c>
      <c r="C1116">
        <v>9.7610351999999997E-2</v>
      </c>
      <c r="D1116">
        <v>-0.81836569699999995</v>
      </c>
      <c r="E1116">
        <v>0.94389398099999999</v>
      </c>
      <c r="F1116">
        <v>-2.2969027400000002</v>
      </c>
      <c r="G1116">
        <v>0.13390548499999999</v>
      </c>
      <c r="H1116">
        <v>-3.6347527679999998</v>
      </c>
      <c r="I1116">
        <v>3.8235573000000002E-2</v>
      </c>
      <c r="J1116">
        <v>-0.94220004999999996</v>
      </c>
      <c r="K1116">
        <v>0.92286598399999997</v>
      </c>
      <c r="L1116">
        <v>-2.3997255960000001</v>
      </c>
      <c r="M1116">
        <v>6.9802473000000004E-2</v>
      </c>
      <c r="N1116">
        <v>-6.5140444000000006E-2</v>
      </c>
      <c r="O1116">
        <v>0.99459517399999997</v>
      </c>
      <c r="P1116">
        <v>-0.12575192199999999</v>
      </c>
      <c r="Q1116">
        <v>0.98438024499999999</v>
      </c>
      <c r="R1116">
        <v>-0.107448027</v>
      </c>
      <c r="S1116">
        <v>0.98329918199999999</v>
      </c>
      <c r="T1116" t="s">
        <v>2433</v>
      </c>
    </row>
    <row r="1117" spans="1:20" x14ac:dyDescent="0.3">
      <c r="A1117" t="s">
        <v>1114</v>
      </c>
      <c r="B1117">
        <v>3.7276834289999998</v>
      </c>
      <c r="C1117">
        <v>0.14354135700000001</v>
      </c>
      <c r="D1117">
        <v>-0.99545007500000005</v>
      </c>
      <c r="E1117">
        <v>0.983751131</v>
      </c>
      <c r="F1117">
        <v>-8.0895017E-2</v>
      </c>
      <c r="G1117">
        <v>0.984557935</v>
      </c>
      <c r="H1117">
        <v>3.8930396589999998</v>
      </c>
      <c r="I1117">
        <v>3.8317902000000001E-2</v>
      </c>
      <c r="J1117">
        <v>-3.5206127039999999</v>
      </c>
      <c r="K1117">
        <v>0.15198785200000001</v>
      </c>
      <c r="L1117">
        <v>-0.70551507099999999</v>
      </c>
      <c r="M1117">
        <v>0.98756046099999995</v>
      </c>
      <c r="N1117">
        <v>0.17849894499999999</v>
      </c>
      <c r="O1117">
        <v>0.99449860000000001</v>
      </c>
      <c r="P1117">
        <v>-2.526983258</v>
      </c>
      <c r="Q1117">
        <v>0.38698391900000001</v>
      </c>
      <c r="R1117">
        <v>-0.63155925400000001</v>
      </c>
      <c r="S1117">
        <v>0.98329918199999999</v>
      </c>
      <c r="T1117" t="s">
        <v>3343</v>
      </c>
    </row>
    <row r="1118" spans="1:20" x14ac:dyDescent="0.3">
      <c r="A1118" t="s">
        <v>1115</v>
      </c>
      <c r="B1118">
        <v>-1.1863125219999999</v>
      </c>
      <c r="C1118">
        <v>0.98174129499999996</v>
      </c>
      <c r="D1118">
        <v>-0.51460342100000001</v>
      </c>
      <c r="E1118">
        <v>0.983751131</v>
      </c>
      <c r="F1118">
        <v>-0.74371034999999996</v>
      </c>
      <c r="G1118">
        <v>0.984557935</v>
      </c>
      <c r="H1118">
        <v>8.5700300689999995</v>
      </c>
      <c r="I1118">
        <v>3.8317902000000001E-2</v>
      </c>
      <c r="J1118">
        <v>8.4409656850000001</v>
      </c>
      <c r="K1118">
        <v>3.6273130000000001E-2</v>
      </c>
      <c r="L1118">
        <v>8.4856382979999996</v>
      </c>
      <c r="M1118">
        <v>7.1799999999999999E-6</v>
      </c>
      <c r="N1118">
        <v>9.7915673880000007</v>
      </c>
      <c r="O1118">
        <v>1.2933579000000001E-2</v>
      </c>
      <c r="P1118">
        <v>8.9491669730000005</v>
      </c>
      <c r="Q1118">
        <v>2.4246470999999999E-2</v>
      </c>
      <c r="R1118">
        <v>9.2329531899999999</v>
      </c>
      <c r="S1118">
        <v>1.33E-5</v>
      </c>
      <c r="T1118" t="s">
        <v>3344</v>
      </c>
    </row>
    <row r="1119" spans="1:20" x14ac:dyDescent="0.3">
      <c r="A1119" t="s">
        <v>1116</v>
      </c>
      <c r="B1119">
        <v>1.071502857</v>
      </c>
      <c r="C1119">
        <v>0.55104936500000001</v>
      </c>
      <c r="D1119">
        <v>-0.22164794800000001</v>
      </c>
      <c r="E1119">
        <v>0.983751131</v>
      </c>
      <c r="F1119">
        <v>0.42985020400000001</v>
      </c>
      <c r="G1119">
        <v>0.984557935</v>
      </c>
      <c r="H1119">
        <v>1.8747696679999999</v>
      </c>
      <c r="I1119">
        <v>3.8417630000000001E-2</v>
      </c>
      <c r="J1119">
        <v>0.30720145500000001</v>
      </c>
      <c r="K1119">
        <v>0.97978111400000001</v>
      </c>
      <c r="L1119">
        <v>1.145469311</v>
      </c>
      <c r="M1119">
        <v>0.50145071699999999</v>
      </c>
      <c r="N1119">
        <v>0.81195022699999997</v>
      </c>
      <c r="O1119">
        <v>0.94950315399999996</v>
      </c>
      <c r="P1119">
        <v>0.53355587199999999</v>
      </c>
      <c r="Q1119">
        <v>0.98438024499999999</v>
      </c>
      <c r="R1119">
        <v>0.71154386700000005</v>
      </c>
      <c r="S1119">
        <v>0.61750903099999999</v>
      </c>
      <c r="T1119" t="s">
        <v>3345</v>
      </c>
    </row>
    <row r="1120" spans="1:20" x14ac:dyDescent="0.3">
      <c r="A1120" t="s">
        <v>1117</v>
      </c>
      <c r="B1120">
        <v>1.7425051439999999</v>
      </c>
      <c r="C1120">
        <v>0.116894177</v>
      </c>
      <c r="D1120">
        <v>-1.7163660080000001</v>
      </c>
      <c r="E1120">
        <v>0.339818648</v>
      </c>
      <c r="F1120">
        <v>5.0139128999999998E-2</v>
      </c>
      <c r="G1120">
        <v>0.984557935</v>
      </c>
      <c r="H1120">
        <v>2.8084734990000002</v>
      </c>
      <c r="I1120">
        <v>3.8417630000000001E-2</v>
      </c>
      <c r="J1120">
        <v>-1.1492655009999999</v>
      </c>
      <c r="K1120">
        <v>0.73756649100000005</v>
      </c>
      <c r="L1120">
        <v>1.0347419289999999</v>
      </c>
      <c r="M1120">
        <v>0.83237974299999995</v>
      </c>
      <c r="N1120">
        <v>1.07572176</v>
      </c>
      <c r="O1120">
        <v>0.96759496199999995</v>
      </c>
      <c r="P1120">
        <v>0.57871863000000001</v>
      </c>
      <c r="Q1120">
        <v>0.70307507199999997</v>
      </c>
      <c r="R1120">
        <v>0.97477039700000001</v>
      </c>
      <c r="S1120">
        <v>0.63523264999999995</v>
      </c>
      <c r="T1120" t="s">
        <v>2433</v>
      </c>
    </row>
    <row r="1121" spans="1:20" x14ac:dyDescent="0.3">
      <c r="A1121" t="s">
        <v>1118</v>
      </c>
      <c r="B1121">
        <v>1.3319992439999999</v>
      </c>
      <c r="C1121">
        <v>0.59057970199999998</v>
      </c>
      <c r="D1121">
        <v>-5.6183084000000001E-2</v>
      </c>
      <c r="E1121">
        <v>0.99165681000000006</v>
      </c>
      <c r="F1121">
        <v>0.50248201800000003</v>
      </c>
      <c r="G1121">
        <v>0.984557935</v>
      </c>
      <c r="H1121">
        <v>-2.1568589390000001</v>
      </c>
      <c r="I1121">
        <v>3.9310641E-2</v>
      </c>
      <c r="J1121">
        <v>-0.125259965</v>
      </c>
      <c r="K1121">
        <v>0.99406799999999995</v>
      </c>
      <c r="L1121">
        <v>-0.49045485500000002</v>
      </c>
      <c r="M1121">
        <v>0.98756046099999995</v>
      </c>
      <c r="N1121">
        <v>-3.4701739740000002</v>
      </c>
      <c r="O1121">
        <v>1.0729228E-2</v>
      </c>
      <c r="P1121">
        <v>-7.1028846000000007E-2</v>
      </c>
      <c r="Q1121">
        <v>0.98857361899999996</v>
      </c>
      <c r="R1121">
        <v>-0.99878791700000003</v>
      </c>
      <c r="S1121">
        <v>0.81820623699999995</v>
      </c>
      <c r="T1121" t="s">
        <v>2733</v>
      </c>
    </row>
    <row r="1122" spans="1:20" x14ac:dyDescent="0.3">
      <c r="A1122" t="s">
        <v>1119</v>
      </c>
      <c r="B1122">
        <v>7.8075835280000003</v>
      </c>
      <c r="C1122">
        <v>5.4159754999999997E-2</v>
      </c>
      <c r="D1122">
        <v>-8.6042375000000004E-2</v>
      </c>
      <c r="E1122">
        <v>0.99165681000000006</v>
      </c>
      <c r="F1122">
        <v>0.67871876900000006</v>
      </c>
      <c r="G1122">
        <v>0.984557935</v>
      </c>
      <c r="H1122">
        <v>8.1437265239999999</v>
      </c>
      <c r="I1122">
        <v>4.0706262999999999E-2</v>
      </c>
      <c r="J1122">
        <v>0.49307685099999998</v>
      </c>
      <c r="K1122">
        <v>0.97978111400000001</v>
      </c>
      <c r="L1122">
        <v>1.1695277930000001</v>
      </c>
      <c r="M1122">
        <v>0.98756046099999995</v>
      </c>
      <c r="N1122">
        <v>0.34609437799999998</v>
      </c>
      <c r="O1122">
        <v>0.99449860000000001</v>
      </c>
      <c r="P1122">
        <v>0.57330996700000003</v>
      </c>
      <c r="Q1122">
        <v>0.98438024499999999</v>
      </c>
      <c r="R1122">
        <v>0.48561214699999999</v>
      </c>
      <c r="S1122">
        <v>0.98329918199999999</v>
      </c>
      <c r="T1122" t="s">
        <v>3346</v>
      </c>
    </row>
    <row r="1123" spans="1:20" x14ac:dyDescent="0.3">
      <c r="A1123" t="s">
        <v>1120</v>
      </c>
      <c r="B1123">
        <v>-0.43499831900000002</v>
      </c>
      <c r="C1123">
        <v>0.91244860699999997</v>
      </c>
      <c r="D1123">
        <v>0.71423505899999995</v>
      </c>
      <c r="E1123">
        <v>0.90835139399999998</v>
      </c>
      <c r="F1123">
        <v>3.0916289E-2</v>
      </c>
      <c r="G1123">
        <v>0.984557935</v>
      </c>
      <c r="H1123">
        <v>2.4256826330000001</v>
      </c>
      <c r="I1123">
        <v>4.1230517000000001E-2</v>
      </c>
      <c r="J1123">
        <v>2.5744219030000002</v>
      </c>
      <c r="K1123">
        <v>4.6759900000000002E-4</v>
      </c>
      <c r="L1123">
        <v>2.4763615940000001</v>
      </c>
      <c r="M1123">
        <v>4.6218700000000003E-4</v>
      </c>
      <c r="N1123">
        <v>2.8703776310000002</v>
      </c>
      <c r="O1123">
        <v>1.2676237E-2</v>
      </c>
      <c r="P1123">
        <v>1.865375853</v>
      </c>
      <c r="Q1123">
        <v>4.8764227E-2</v>
      </c>
      <c r="R1123">
        <v>2.43980782</v>
      </c>
      <c r="S1123">
        <v>1.0788700000000001E-4</v>
      </c>
      <c r="T1123" t="s">
        <v>3347</v>
      </c>
    </row>
    <row r="1124" spans="1:20" x14ac:dyDescent="0.3">
      <c r="A1124" t="s">
        <v>1121</v>
      </c>
      <c r="B1124">
        <v>1.6647884799999999</v>
      </c>
      <c r="C1124">
        <v>0.29157709500000001</v>
      </c>
      <c r="D1124">
        <v>0.42681648599999999</v>
      </c>
      <c r="E1124">
        <v>0.983751131</v>
      </c>
      <c r="F1124">
        <v>0.89067368899999999</v>
      </c>
      <c r="G1124">
        <v>0.72724469199999997</v>
      </c>
      <c r="H1124">
        <v>2.6288464579999999</v>
      </c>
      <c r="I1124">
        <v>4.1299945999999997E-2</v>
      </c>
      <c r="J1124">
        <v>0.72954848800000005</v>
      </c>
      <c r="K1124">
        <v>0.92134044199999998</v>
      </c>
      <c r="L1124">
        <v>1.563025281</v>
      </c>
      <c r="M1124">
        <v>0.13305102599999999</v>
      </c>
      <c r="N1124">
        <v>0.97885751899999995</v>
      </c>
      <c r="O1124">
        <v>0.98439091499999998</v>
      </c>
      <c r="P1124">
        <v>0.30569803400000001</v>
      </c>
      <c r="Q1124">
        <v>0.98438024499999999</v>
      </c>
      <c r="R1124">
        <v>0.66762830500000003</v>
      </c>
      <c r="S1124">
        <v>0.79086867199999999</v>
      </c>
      <c r="T1124" t="s">
        <v>3348</v>
      </c>
    </row>
    <row r="1125" spans="1:20" x14ac:dyDescent="0.3">
      <c r="A1125" t="s">
        <v>1122</v>
      </c>
      <c r="B1125">
        <v>0.67617621400000005</v>
      </c>
      <c r="C1125">
        <v>0.249876192</v>
      </c>
      <c r="D1125">
        <v>-2.2401785E-2</v>
      </c>
      <c r="E1125">
        <v>0.99165681000000006</v>
      </c>
      <c r="F1125">
        <v>0.29330820299999999</v>
      </c>
      <c r="G1125">
        <v>0.79068936400000001</v>
      </c>
      <c r="H1125">
        <v>1.073169754</v>
      </c>
      <c r="I1125">
        <v>4.1299945999999997E-2</v>
      </c>
      <c r="J1125">
        <v>7.8510149000000001E-2</v>
      </c>
      <c r="K1125">
        <v>0.97978111400000001</v>
      </c>
      <c r="L1125">
        <v>0.57039308399999999</v>
      </c>
      <c r="M1125">
        <v>0.293732243</v>
      </c>
      <c r="N1125">
        <v>0.41100977500000002</v>
      </c>
      <c r="O1125">
        <v>0.96164179000000005</v>
      </c>
      <c r="P1125">
        <v>0.106239533</v>
      </c>
      <c r="Q1125">
        <v>0.98438024499999999</v>
      </c>
      <c r="R1125">
        <v>0.27237055700000001</v>
      </c>
      <c r="S1125">
        <v>0.65718212499999995</v>
      </c>
      <c r="T1125" t="s">
        <v>3349</v>
      </c>
    </row>
    <row r="1126" spans="1:20" x14ac:dyDescent="0.3">
      <c r="A1126" t="s">
        <v>1123</v>
      </c>
      <c r="B1126">
        <v>-4.7529873460000003</v>
      </c>
      <c r="C1126">
        <v>9.0096894999999996E-2</v>
      </c>
      <c r="D1126">
        <v>2.250666614</v>
      </c>
      <c r="E1126">
        <v>0.67659919099999999</v>
      </c>
      <c r="F1126">
        <v>-3.3611320650000001</v>
      </c>
      <c r="G1126">
        <v>0.206806665</v>
      </c>
      <c r="H1126">
        <v>-5.580547105</v>
      </c>
      <c r="I1126">
        <v>4.2194229999999999E-2</v>
      </c>
      <c r="J1126">
        <v>-2.3779104580000001</v>
      </c>
      <c r="K1126">
        <v>0.97978111400000001</v>
      </c>
      <c r="L1126">
        <v>-5.4606363289999997</v>
      </c>
      <c r="M1126">
        <v>3.1876659000000002E-2</v>
      </c>
      <c r="N1126">
        <v>-0.837017071</v>
      </c>
      <c r="O1126">
        <v>0.99449860000000001</v>
      </c>
      <c r="P1126">
        <v>-4.6088203940000003</v>
      </c>
      <c r="Q1126">
        <v>0.28265066599999999</v>
      </c>
      <c r="R1126">
        <v>-2.1690807599999999</v>
      </c>
      <c r="S1126">
        <v>0.22788526200000001</v>
      </c>
      <c r="T1126" t="s">
        <v>3334</v>
      </c>
    </row>
    <row r="1127" spans="1:20" x14ac:dyDescent="0.3">
      <c r="A1127" t="s">
        <v>1124</v>
      </c>
      <c r="B1127">
        <v>0.75335043400000001</v>
      </c>
      <c r="C1127">
        <v>0.102853635</v>
      </c>
      <c r="D1127">
        <v>0.16684337499999999</v>
      </c>
      <c r="E1127">
        <v>0.983751131</v>
      </c>
      <c r="F1127">
        <v>0.463521662</v>
      </c>
      <c r="G1127">
        <v>0.15932644000000001</v>
      </c>
      <c r="H1127">
        <v>0.82621581799999999</v>
      </c>
      <c r="I1127">
        <v>4.2334008999999999E-2</v>
      </c>
      <c r="J1127">
        <v>0.18131946900000001</v>
      </c>
      <c r="K1127">
        <v>0.97978111400000001</v>
      </c>
      <c r="L1127">
        <v>0.52536651700000003</v>
      </c>
      <c r="M1127">
        <v>0.134489672</v>
      </c>
      <c r="N1127">
        <v>8.6508208000000003E-2</v>
      </c>
      <c r="O1127">
        <v>0.99449860000000001</v>
      </c>
      <c r="P1127">
        <v>2.2501854000000002E-2</v>
      </c>
      <c r="Q1127">
        <v>0.98438024499999999</v>
      </c>
      <c r="R1127">
        <v>5.7575260000000003E-2</v>
      </c>
      <c r="S1127">
        <v>0.98329918199999999</v>
      </c>
      <c r="T1127" t="s">
        <v>3350</v>
      </c>
    </row>
    <row r="1128" spans="1:20" x14ac:dyDescent="0.3">
      <c r="A1128" t="s">
        <v>1125</v>
      </c>
      <c r="B1128">
        <v>0.182925909</v>
      </c>
      <c r="C1128">
        <v>0.98174129499999996</v>
      </c>
      <c r="D1128">
        <v>-0.69124546399999998</v>
      </c>
      <c r="E1128">
        <v>0.983751131</v>
      </c>
      <c r="F1128">
        <v>-0.398203633</v>
      </c>
      <c r="G1128">
        <v>0.984557935</v>
      </c>
      <c r="H1128">
        <v>5.8972824399999997</v>
      </c>
      <c r="I1128">
        <v>4.2498056999999999E-2</v>
      </c>
      <c r="J1128">
        <v>-0.26548204800000003</v>
      </c>
      <c r="K1128">
        <v>0.97978111400000001</v>
      </c>
      <c r="L1128">
        <v>4.087162427</v>
      </c>
      <c r="M1128">
        <v>5.6459952000000001E-2</v>
      </c>
      <c r="N1128">
        <v>5.732574155</v>
      </c>
      <c r="O1128">
        <v>7.7956761999999999E-2</v>
      </c>
      <c r="P1128">
        <v>0.424032458</v>
      </c>
      <c r="Q1128">
        <v>0.98438024499999999</v>
      </c>
      <c r="R1128">
        <v>4.4904008879999999</v>
      </c>
      <c r="S1128">
        <v>3.1360054999999998E-2</v>
      </c>
      <c r="T1128" t="s">
        <v>3351</v>
      </c>
    </row>
    <row r="1129" spans="1:20" x14ac:dyDescent="0.3">
      <c r="A1129" t="s">
        <v>1126</v>
      </c>
      <c r="B1129">
        <v>-5.8695859280000002</v>
      </c>
      <c r="C1129">
        <v>5.3267433000000003E-2</v>
      </c>
      <c r="D1129">
        <v>-0.94993273499999997</v>
      </c>
      <c r="E1129">
        <v>0.983751131</v>
      </c>
      <c r="F1129">
        <v>-1.991988941</v>
      </c>
      <c r="G1129">
        <v>0.74834039699999999</v>
      </c>
      <c r="H1129">
        <v>-6.1241588870000001</v>
      </c>
      <c r="I1129">
        <v>4.3203891000000001E-2</v>
      </c>
      <c r="J1129">
        <v>-2.623807636</v>
      </c>
      <c r="K1129">
        <v>0.95683927800000002</v>
      </c>
      <c r="L1129">
        <v>-3.601545647</v>
      </c>
      <c r="M1129">
        <v>0.27171929500000003</v>
      </c>
      <c r="N1129" t="s">
        <v>2433</v>
      </c>
      <c r="O1129" t="s">
        <v>2433</v>
      </c>
      <c r="P1129">
        <v>-1.6650119489999999</v>
      </c>
      <c r="Q1129">
        <v>0.98438024499999999</v>
      </c>
      <c r="R1129">
        <v>-1.651271441</v>
      </c>
      <c r="S1129">
        <v>0.98329918199999999</v>
      </c>
      <c r="T1129" t="s">
        <v>2433</v>
      </c>
    </row>
    <row r="1130" spans="1:20" x14ac:dyDescent="0.3">
      <c r="A1130" t="s">
        <v>1127</v>
      </c>
      <c r="B1130">
        <v>-2.2798874320000002</v>
      </c>
      <c r="C1130">
        <v>0.15284313999999999</v>
      </c>
      <c r="D1130">
        <v>1.4774660660000001</v>
      </c>
      <c r="E1130">
        <v>0.66992821599999997</v>
      </c>
      <c r="F1130">
        <v>-0.54605222399999997</v>
      </c>
      <c r="G1130">
        <v>0.984557935</v>
      </c>
      <c r="H1130">
        <v>-2.2639186279999999</v>
      </c>
      <c r="I1130">
        <v>4.3909637000000001E-2</v>
      </c>
      <c r="J1130">
        <v>-0.522163402</v>
      </c>
      <c r="K1130">
        <v>0.97978111400000001</v>
      </c>
      <c r="L1130">
        <v>-1.736950695</v>
      </c>
      <c r="M1130">
        <v>0.18535097</v>
      </c>
      <c r="N1130">
        <v>2.6279250000000001E-2</v>
      </c>
      <c r="O1130">
        <v>0.996430233</v>
      </c>
      <c r="P1130">
        <v>-1.9934875649999999</v>
      </c>
      <c r="Q1130">
        <v>0.50918267399999995</v>
      </c>
      <c r="R1130">
        <v>-1.190772945</v>
      </c>
      <c r="S1130">
        <v>0.52273003799999995</v>
      </c>
      <c r="T1130" t="s">
        <v>3352</v>
      </c>
    </row>
    <row r="1131" spans="1:20" x14ac:dyDescent="0.3">
      <c r="A1131" t="s">
        <v>1128</v>
      </c>
      <c r="B1131">
        <v>0.151857136</v>
      </c>
      <c r="C1131">
        <v>0.98174129499999996</v>
      </c>
      <c r="D1131">
        <v>-0.36804400300000001</v>
      </c>
      <c r="E1131">
        <v>0.983751131</v>
      </c>
      <c r="F1131">
        <v>-0.16188783400000001</v>
      </c>
      <c r="G1131">
        <v>0.984557935</v>
      </c>
      <c r="H1131">
        <v>1.6093555900000001</v>
      </c>
      <c r="I1131">
        <v>4.4030517999999998E-2</v>
      </c>
      <c r="J1131">
        <v>1.192093109</v>
      </c>
      <c r="K1131">
        <v>0.48334935299999998</v>
      </c>
      <c r="L1131">
        <v>1.363358748</v>
      </c>
      <c r="M1131">
        <v>3.2669937000000003E-2</v>
      </c>
      <c r="N1131">
        <v>1.4713189680000001</v>
      </c>
      <c r="O1131">
        <v>0.39337621</v>
      </c>
      <c r="P1131">
        <v>1.564181195</v>
      </c>
      <c r="Q1131">
        <v>0.278505155</v>
      </c>
      <c r="R1131">
        <v>1.5242931</v>
      </c>
      <c r="S1131">
        <v>1.4541414000000001E-2</v>
      </c>
      <c r="T1131" t="s">
        <v>3353</v>
      </c>
    </row>
    <row r="1132" spans="1:20" x14ac:dyDescent="0.3">
      <c r="A1132" t="s">
        <v>1129</v>
      </c>
      <c r="B1132">
        <v>1.762483553</v>
      </c>
      <c r="C1132">
        <v>0.87561796000000003</v>
      </c>
      <c r="D1132">
        <v>2.076435655</v>
      </c>
      <c r="E1132">
        <v>0.66125133599999997</v>
      </c>
      <c r="F1132">
        <v>1.9527346109999999</v>
      </c>
      <c r="G1132">
        <v>0.58033130399999999</v>
      </c>
      <c r="H1132">
        <v>5.191466331</v>
      </c>
      <c r="I1132">
        <v>4.7072602999999998E-2</v>
      </c>
      <c r="J1132">
        <v>3.8547381459999999</v>
      </c>
      <c r="K1132">
        <v>0.204775502</v>
      </c>
      <c r="L1132">
        <v>4.5332966419999998</v>
      </c>
      <c r="M1132">
        <v>1.4574689E-2</v>
      </c>
      <c r="N1132">
        <v>3.4396837730000001</v>
      </c>
      <c r="O1132">
        <v>0.33153376699999998</v>
      </c>
      <c r="P1132">
        <v>1.7719378290000001</v>
      </c>
      <c r="Q1132">
        <v>0.93106285499999997</v>
      </c>
      <c r="R1132">
        <v>2.5724878800000002</v>
      </c>
      <c r="S1132">
        <v>0.25212337800000001</v>
      </c>
      <c r="T1132" t="s">
        <v>3354</v>
      </c>
    </row>
    <row r="1133" spans="1:20" x14ac:dyDescent="0.3">
      <c r="A1133" t="s">
        <v>1130</v>
      </c>
      <c r="B1133">
        <v>-0.76052966600000005</v>
      </c>
      <c r="C1133">
        <v>0.61758796199999999</v>
      </c>
      <c r="D1133">
        <v>0.73673007000000001</v>
      </c>
      <c r="E1133">
        <v>0.983751131</v>
      </c>
      <c r="F1133">
        <v>-6.9198714999999994E-2</v>
      </c>
      <c r="G1133">
        <v>0.984557935</v>
      </c>
      <c r="H1133">
        <v>-1.785038992</v>
      </c>
      <c r="I1133">
        <v>4.7202250000000001E-2</v>
      </c>
      <c r="J1133">
        <v>0.22072445500000001</v>
      </c>
      <c r="K1133">
        <v>0.97978111400000001</v>
      </c>
      <c r="L1133">
        <v>-0.76293769099999997</v>
      </c>
      <c r="M1133">
        <v>0.87014576300000002</v>
      </c>
      <c r="N1133">
        <v>-1.0073656440000001</v>
      </c>
      <c r="O1133">
        <v>0.38319463500000001</v>
      </c>
      <c r="P1133">
        <v>-0.50943198899999997</v>
      </c>
      <c r="Q1133">
        <v>0.98438024499999999</v>
      </c>
      <c r="R1133">
        <v>-0.68986232300000006</v>
      </c>
      <c r="S1133">
        <v>0.49259963899999998</v>
      </c>
      <c r="T1133" t="s">
        <v>3355</v>
      </c>
    </row>
    <row r="1134" spans="1:20" x14ac:dyDescent="0.3">
      <c r="A1134" t="s">
        <v>1131</v>
      </c>
      <c r="B1134">
        <v>-0.80332468300000004</v>
      </c>
      <c r="C1134">
        <v>0.56962772299999997</v>
      </c>
      <c r="D1134">
        <v>0.48360618</v>
      </c>
      <c r="E1134">
        <v>0.983751131</v>
      </c>
      <c r="F1134">
        <v>-0.127869763</v>
      </c>
      <c r="G1134">
        <v>0.984557935</v>
      </c>
      <c r="H1134">
        <v>1.019570297</v>
      </c>
      <c r="I1134">
        <v>4.7202250000000001E-2</v>
      </c>
      <c r="J1134">
        <v>0.42939014199999997</v>
      </c>
      <c r="K1134">
        <v>0.97978111400000001</v>
      </c>
      <c r="L1134">
        <v>0.80208637699999996</v>
      </c>
      <c r="M1134">
        <v>0.35774482600000002</v>
      </c>
      <c r="N1134">
        <v>1.8363616549999999</v>
      </c>
      <c r="O1134">
        <v>1.6460559999999999E-2</v>
      </c>
      <c r="P1134">
        <v>-5.1972182999999998E-2</v>
      </c>
      <c r="Q1134">
        <v>0.984381807</v>
      </c>
      <c r="R1134">
        <v>0.92749575799999995</v>
      </c>
      <c r="S1134">
        <v>0.30174518299999997</v>
      </c>
      <c r="T1134" t="s">
        <v>3356</v>
      </c>
    </row>
    <row r="1135" spans="1:20" x14ac:dyDescent="0.3">
      <c r="A1135" t="s">
        <v>1132</v>
      </c>
      <c r="B1135">
        <v>-1.2503580940000001</v>
      </c>
      <c r="C1135">
        <v>0.95626131700000006</v>
      </c>
      <c r="D1135">
        <v>-0.88776558100000003</v>
      </c>
      <c r="E1135">
        <v>0.983751131</v>
      </c>
      <c r="F1135">
        <v>-1.1581826180000001</v>
      </c>
      <c r="G1135">
        <v>0.90876201999999995</v>
      </c>
      <c r="H1135">
        <v>-5.0913059629999999</v>
      </c>
      <c r="I1135">
        <v>4.7236129000000002E-2</v>
      </c>
      <c r="J1135">
        <v>-2.536305542</v>
      </c>
      <c r="K1135">
        <v>0.423043312</v>
      </c>
      <c r="L1135">
        <v>-3.8687354850000002</v>
      </c>
      <c r="M1135">
        <v>3.4386722000000002E-2</v>
      </c>
      <c r="N1135">
        <v>-3.8095839489999999</v>
      </c>
      <c r="O1135">
        <v>9.6907600000000003E-4</v>
      </c>
      <c r="P1135">
        <v>-1.6477250480000001</v>
      </c>
      <c r="Q1135">
        <v>0.34409546699999999</v>
      </c>
      <c r="R1135">
        <v>-2.7083811870000001</v>
      </c>
      <c r="S1135">
        <v>1.438094E-3</v>
      </c>
      <c r="T1135" t="s">
        <v>2433</v>
      </c>
    </row>
    <row r="1136" spans="1:20" x14ac:dyDescent="0.3">
      <c r="A1136" t="s">
        <v>1133</v>
      </c>
      <c r="B1136">
        <v>-1.0838062180000001</v>
      </c>
      <c r="C1136">
        <v>0.26403130000000002</v>
      </c>
      <c r="D1136">
        <v>1.4259173679999999</v>
      </c>
      <c r="E1136">
        <v>0.197743327</v>
      </c>
      <c r="F1136">
        <v>-0.20093476099999999</v>
      </c>
      <c r="G1136">
        <v>0.984557935</v>
      </c>
      <c r="H1136">
        <v>-1.6662130989999999</v>
      </c>
      <c r="I1136">
        <v>4.7614121000000002E-2</v>
      </c>
      <c r="J1136">
        <v>1.307210156</v>
      </c>
      <c r="K1136">
        <v>0.61022758099999996</v>
      </c>
      <c r="L1136">
        <v>-0.50274084900000005</v>
      </c>
      <c r="M1136">
        <v>0.98756046099999995</v>
      </c>
      <c r="N1136">
        <v>-0.57069173200000001</v>
      </c>
      <c r="O1136">
        <v>0.98685162299999996</v>
      </c>
      <c r="P1136">
        <v>-0.12046470200000001</v>
      </c>
      <c r="Q1136">
        <v>0.98438024499999999</v>
      </c>
      <c r="R1136">
        <v>-0.302998983</v>
      </c>
      <c r="S1136">
        <v>0.98329918199999999</v>
      </c>
      <c r="T1136" t="s">
        <v>3357</v>
      </c>
    </row>
    <row r="1137" spans="1:20" x14ac:dyDescent="0.3">
      <c r="A1137" t="s">
        <v>1134</v>
      </c>
      <c r="B1137">
        <v>-0.30200299800000002</v>
      </c>
      <c r="C1137">
        <v>0.98174129499999996</v>
      </c>
      <c r="D1137">
        <v>0.52594349299999998</v>
      </c>
      <c r="E1137">
        <v>0.983751131</v>
      </c>
      <c r="F1137">
        <v>0.37263583</v>
      </c>
      <c r="G1137">
        <v>0.984557935</v>
      </c>
      <c r="H1137">
        <v>3.6755252409999999</v>
      </c>
      <c r="I1137">
        <v>4.7704274999999997E-2</v>
      </c>
      <c r="J1137">
        <v>-2.1558331380000002</v>
      </c>
      <c r="K1137">
        <v>0.21991276000000001</v>
      </c>
      <c r="L1137">
        <v>1.595852244</v>
      </c>
      <c r="M1137">
        <v>0.70471174299999995</v>
      </c>
      <c r="N1137">
        <v>3.9874151750000002</v>
      </c>
      <c r="O1137">
        <v>3.4185173999999999E-2</v>
      </c>
      <c r="P1137">
        <v>-2.6732928060000001</v>
      </c>
      <c r="Q1137">
        <v>9.0752263999999999E-2</v>
      </c>
      <c r="R1137">
        <v>1.216834803</v>
      </c>
      <c r="S1137">
        <v>0.73666854599999998</v>
      </c>
      <c r="T1137" t="s">
        <v>3358</v>
      </c>
    </row>
    <row r="1138" spans="1:20" x14ac:dyDescent="0.3">
      <c r="A1138" t="s">
        <v>1135</v>
      </c>
      <c r="B1138">
        <v>1.6091967760000001</v>
      </c>
      <c r="C1138">
        <v>0.12139454500000001</v>
      </c>
      <c r="D1138">
        <v>0.63434599800000002</v>
      </c>
      <c r="E1138">
        <v>0.983751131</v>
      </c>
      <c r="F1138">
        <v>0.91202651300000004</v>
      </c>
      <c r="G1138">
        <v>0.76788480400000003</v>
      </c>
      <c r="H1138">
        <v>2.032640105</v>
      </c>
      <c r="I1138">
        <v>4.7704274999999997E-2</v>
      </c>
      <c r="J1138">
        <v>-0.67267554399999996</v>
      </c>
      <c r="K1138">
        <v>0.95683927800000002</v>
      </c>
      <c r="L1138">
        <v>0.49969013000000001</v>
      </c>
      <c r="M1138">
        <v>0.98756046099999995</v>
      </c>
      <c r="N1138">
        <v>0.44045248799999998</v>
      </c>
      <c r="O1138">
        <v>0.99449860000000001</v>
      </c>
      <c r="P1138">
        <v>-1.3019335160000001</v>
      </c>
      <c r="Q1138">
        <v>0.65162636900000004</v>
      </c>
      <c r="R1138">
        <v>-0.41523182600000003</v>
      </c>
      <c r="S1138">
        <v>0.92517421899999996</v>
      </c>
      <c r="T1138" t="s">
        <v>3359</v>
      </c>
    </row>
    <row r="1139" spans="1:20" x14ac:dyDescent="0.3">
      <c r="A1139" t="s">
        <v>1136</v>
      </c>
      <c r="B1139">
        <v>-1.0834515650000001</v>
      </c>
      <c r="C1139">
        <v>0.94960520800000003</v>
      </c>
      <c r="D1139">
        <v>1.221769664</v>
      </c>
      <c r="E1139">
        <v>0.95495700299999997</v>
      </c>
      <c r="F1139">
        <v>-0.80882720900000005</v>
      </c>
      <c r="G1139">
        <v>0.984557935</v>
      </c>
      <c r="H1139">
        <v>-4.0338158460000004</v>
      </c>
      <c r="I1139">
        <v>4.7704274999999997E-2</v>
      </c>
      <c r="J1139">
        <v>4.3542361359999999</v>
      </c>
      <c r="K1139">
        <v>1.4119527E-2</v>
      </c>
      <c r="L1139">
        <v>0.277036318</v>
      </c>
      <c r="M1139">
        <v>0.98756046099999995</v>
      </c>
      <c r="N1139">
        <v>-2.9363161550000001</v>
      </c>
      <c r="O1139">
        <v>0.63685621400000003</v>
      </c>
      <c r="P1139">
        <v>3.1511146999999999</v>
      </c>
      <c r="Q1139">
        <v>0.16338019600000001</v>
      </c>
      <c r="R1139">
        <v>1.094608611</v>
      </c>
      <c r="S1139">
        <v>0.86043903700000002</v>
      </c>
      <c r="T1139" t="s">
        <v>3360</v>
      </c>
    </row>
    <row r="1140" spans="1:20" x14ac:dyDescent="0.3">
      <c r="A1140" t="s">
        <v>1137</v>
      </c>
      <c r="B1140">
        <v>-1.854376823</v>
      </c>
      <c r="C1140">
        <v>0.86183158599999998</v>
      </c>
      <c r="D1140">
        <v>-1.25144262</v>
      </c>
      <c r="E1140">
        <v>0.96412400200000004</v>
      </c>
      <c r="F1140">
        <v>-1.6188142379999999</v>
      </c>
      <c r="G1140">
        <v>0.78536937100000004</v>
      </c>
      <c r="H1140">
        <v>-5.575224296</v>
      </c>
      <c r="I1140">
        <v>4.7704274999999997E-2</v>
      </c>
      <c r="J1140">
        <v>-4.1044331620000003</v>
      </c>
      <c r="K1140">
        <v>5.9819456999999999E-2</v>
      </c>
      <c r="L1140">
        <v>-4.8604332609999998</v>
      </c>
      <c r="M1140">
        <v>4.8847719999999999E-3</v>
      </c>
      <c r="N1140">
        <v>-3.6853215490000002</v>
      </c>
      <c r="O1140">
        <v>3.9649739999999996E-3</v>
      </c>
      <c r="P1140">
        <v>-2.851435666</v>
      </c>
      <c r="Q1140">
        <v>3.4609435000000001E-2</v>
      </c>
      <c r="R1140">
        <v>-3.2393518619999999</v>
      </c>
      <c r="S1140">
        <v>5.7500000000000002E-5</v>
      </c>
      <c r="T1140" t="s">
        <v>3361</v>
      </c>
    </row>
    <row r="1141" spans="1:20" x14ac:dyDescent="0.3">
      <c r="A1141" t="s">
        <v>1138</v>
      </c>
      <c r="B1141">
        <v>-1.7203872840000001</v>
      </c>
      <c r="C1141">
        <v>0.31840650999999998</v>
      </c>
      <c r="D1141">
        <v>-2.4297869269999999</v>
      </c>
      <c r="E1141">
        <v>0.41798717600000002</v>
      </c>
      <c r="F1141">
        <v>-2.3302701319999999</v>
      </c>
      <c r="G1141">
        <v>0.27377142799999998</v>
      </c>
      <c r="H1141">
        <v>3.4071213440000001</v>
      </c>
      <c r="I1141">
        <v>4.9855917E-2</v>
      </c>
      <c r="J1141">
        <v>-0.85467576999999995</v>
      </c>
      <c r="K1141">
        <v>0.97978111400000001</v>
      </c>
      <c r="L1141">
        <v>0.76635937399999998</v>
      </c>
      <c r="M1141">
        <v>0.98756046099999995</v>
      </c>
      <c r="N1141">
        <v>5.1374263620000002</v>
      </c>
      <c r="O1141">
        <v>5.4E-6</v>
      </c>
      <c r="P1141">
        <v>1.5915380830000001</v>
      </c>
      <c r="Q1141">
        <v>0.47855504700000001</v>
      </c>
      <c r="R1141">
        <v>3.0978628760000002</v>
      </c>
      <c r="S1141">
        <v>2.9026910000000002E-3</v>
      </c>
      <c r="T1141" t="s">
        <v>2915</v>
      </c>
    </row>
    <row r="1142" spans="1:20" x14ac:dyDescent="0.3">
      <c r="A1142" t="s">
        <v>1139</v>
      </c>
      <c r="B1142">
        <v>-0.52377432599999996</v>
      </c>
      <c r="C1142">
        <v>0.98174129499999996</v>
      </c>
      <c r="D1142">
        <v>0.58091064100000001</v>
      </c>
      <c r="E1142">
        <v>0.983751131</v>
      </c>
      <c r="F1142">
        <v>-0.15426804999999999</v>
      </c>
      <c r="G1142">
        <v>0.984557935</v>
      </c>
      <c r="H1142">
        <v>-2.2652748919999999</v>
      </c>
      <c r="I1142">
        <v>4.9934725999999999E-2</v>
      </c>
      <c r="J1142">
        <v>0.156339855</v>
      </c>
      <c r="K1142">
        <v>0.97983687600000002</v>
      </c>
      <c r="L1142">
        <v>-1.160474754</v>
      </c>
      <c r="M1142">
        <v>0.56890788800000003</v>
      </c>
      <c r="N1142">
        <v>-1.7170615250000001</v>
      </c>
      <c r="O1142">
        <v>0.342257902</v>
      </c>
      <c r="P1142">
        <v>-0.41384035400000002</v>
      </c>
      <c r="Q1142">
        <v>0.98438024499999999</v>
      </c>
      <c r="R1142">
        <v>-1.0052041039999999</v>
      </c>
      <c r="S1142">
        <v>0.25019182000000001</v>
      </c>
      <c r="T1142" t="s">
        <v>3362</v>
      </c>
    </row>
    <row r="1143" spans="1:20" x14ac:dyDescent="0.3">
      <c r="A1143" t="s">
        <v>1140</v>
      </c>
      <c r="B1143">
        <v>0.94543188499999997</v>
      </c>
      <c r="C1143">
        <v>0.72207256399999997</v>
      </c>
      <c r="D1143">
        <v>-1.4914773889999999</v>
      </c>
      <c r="E1143">
        <v>9.9260741999999999E-2</v>
      </c>
      <c r="F1143">
        <v>-0.63294320999999998</v>
      </c>
      <c r="G1143">
        <v>0.91480589800000001</v>
      </c>
      <c r="H1143">
        <v>1.057153883</v>
      </c>
      <c r="I1143">
        <v>0.77786431199999995</v>
      </c>
      <c r="J1143">
        <v>-2.7853552330000002</v>
      </c>
      <c r="K1143">
        <v>1.0900000000000001E-19</v>
      </c>
      <c r="L1143">
        <v>-0.98196047099999995</v>
      </c>
      <c r="M1143">
        <v>0.72646971000000005</v>
      </c>
      <c r="N1143">
        <v>0.11486525</v>
      </c>
      <c r="O1143">
        <v>0.99449860000000001</v>
      </c>
      <c r="P1143">
        <v>-1.2856925850000001</v>
      </c>
      <c r="Q1143">
        <v>0.199272053</v>
      </c>
      <c r="R1143">
        <v>-0.35827216099999998</v>
      </c>
      <c r="S1143">
        <v>0.97283149999999996</v>
      </c>
      <c r="T1143" t="s">
        <v>2433</v>
      </c>
    </row>
    <row r="1144" spans="1:20" x14ac:dyDescent="0.3">
      <c r="A1144" t="s">
        <v>1141</v>
      </c>
      <c r="B1144">
        <v>-0.71089020300000005</v>
      </c>
      <c r="C1144">
        <v>0.55278023200000004</v>
      </c>
      <c r="D1144">
        <v>-0.389106112</v>
      </c>
      <c r="E1144">
        <v>0.67828866600000004</v>
      </c>
      <c r="F1144">
        <v>-0.58044127300000004</v>
      </c>
      <c r="G1144">
        <v>0.247537595</v>
      </c>
      <c r="H1144">
        <v>1.2273858609999999</v>
      </c>
      <c r="I1144">
        <v>0.189388376</v>
      </c>
      <c r="J1144">
        <v>1.913020688</v>
      </c>
      <c r="K1144">
        <v>8.7199999999999997E-16</v>
      </c>
      <c r="L1144">
        <v>1.550219019</v>
      </c>
      <c r="M1144">
        <v>5.1599999999999999E-8</v>
      </c>
      <c r="N1144">
        <v>1.95034047</v>
      </c>
      <c r="O1144">
        <v>7.1936899999999998E-4</v>
      </c>
      <c r="P1144">
        <v>2.3095654350000001</v>
      </c>
      <c r="Q1144">
        <v>1.7399999999999999E-16</v>
      </c>
      <c r="R1144">
        <v>2.1275954960000001</v>
      </c>
      <c r="S1144">
        <v>2.9699999999999999E-23</v>
      </c>
      <c r="T1144" t="s">
        <v>3363</v>
      </c>
    </row>
    <row r="1145" spans="1:20" x14ac:dyDescent="0.3">
      <c r="A1145" t="s">
        <v>1142</v>
      </c>
      <c r="B1145">
        <v>1.0323715659999999</v>
      </c>
      <c r="C1145">
        <v>0.98174129499999996</v>
      </c>
      <c r="D1145">
        <v>-1.99071128</v>
      </c>
      <c r="E1145">
        <v>0.983751131</v>
      </c>
      <c r="F1145">
        <v>-8.8010904000000001E-2</v>
      </c>
      <c r="G1145">
        <v>0.99120119699999998</v>
      </c>
      <c r="H1145">
        <v>-4.1912067889999998</v>
      </c>
      <c r="I1145">
        <v>0.98902736599999996</v>
      </c>
      <c r="J1145">
        <v>-6.3484148610000002</v>
      </c>
      <c r="K1145">
        <v>3.1900000000000002E-15</v>
      </c>
      <c r="L1145">
        <v>-5.1142314820000001</v>
      </c>
      <c r="M1145">
        <v>0.20480197</v>
      </c>
      <c r="N1145">
        <v>-5.2058850489999999</v>
      </c>
      <c r="O1145">
        <v>0.90131837299999995</v>
      </c>
      <c r="P1145">
        <v>-4.3512747770000004</v>
      </c>
      <c r="Q1145">
        <v>0.27414909500000001</v>
      </c>
      <c r="R1145">
        <v>-5.0232355799999997</v>
      </c>
      <c r="S1145">
        <v>0.236765789</v>
      </c>
      <c r="T1145" t="s">
        <v>2433</v>
      </c>
    </row>
    <row r="1146" spans="1:20" x14ac:dyDescent="0.3">
      <c r="A1146" t="s">
        <v>1143</v>
      </c>
      <c r="B1146">
        <v>-1.372493102</v>
      </c>
      <c r="C1146">
        <v>0.92812636100000001</v>
      </c>
      <c r="D1146">
        <v>3.2187249000000001E-2</v>
      </c>
      <c r="E1146">
        <v>0.994537593</v>
      </c>
      <c r="F1146">
        <v>-1.3316135659999999</v>
      </c>
      <c r="G1146">
        <v>0.939945366</v>
      </c>
      <c r="H1146">
        <v>-2.942812918</v>
      </c>
      <c r="I1146">
        <v>0.60124420099999998</v>
      </c>
      <c r="J1146">
        <v>6.2624683149999996</v>
      </c>
      <c r="K1146">
        <v>3.1900000000000002E-15</v>
      </c>
      <c r="L1146">
        <v>1.1355003349999999</v>
      </c>
      <c r="M1146">
        <v>0.98756046099999995</v>
      </c>
      <c r="N1146">
        <v>-1.5386641860000001</v>
      </c>
      <c r="O1146">
        <v>0.92642516600000002</v>
      </c>
      <c r="P1146">
        <v>6.2412254850000002</v>
      </c>
      <c r="Q1146">
        <v>6.0700000000000004E-13</v>
      </c>
      <c r="R1146">
        <v>2.4732559759999999</v>
      </c>
      <c r="S1146">
        <v>0.21698202899999999</v>
      </c>
      <c r="T1146" t="s">
        <v>3364</v>
      </c>
    </row>
    <row r="1147" spans="1:20" x14ac:dyDescent="0.3">
      <c r="A1147" t="s">
        <v>1144</v>
      </c>
      <c r="B1147">
        <v>-2.8059882000000001E-2</v>
      </c>
      <c r="C1147">
        <v>0.99478173599999997</v>
      </c>
      <c r="D1147">
        <v>0.38653643700000001</v>
      </c>
      <c r="E1147">
        <v>0.983751131</v>
      </c>
      <c r="F1147">
        <v>-3.5684412999999998E-2</v>
      </c>
      <c r="G1147">
        <v>0.99418909300000002</v>
      </c>
      <c r="H1147">
        <v>-2.6005165579999998</v>
      </c>
      <c r="I1147">
        <v>0.86794084400000004</v>
      </c>
      <c r="J1147">
        <v>6.047398265</v>
      </c>
      <c r="K1147">
        <v>1.92E-14</v>
      </c>
      <c r="L1147">
        <v>0.93527574300000005</v>
      </c>
      <c r="M1147">
        <v>0.98756046099999995</v>
      </c>
      <c r="N1147">
        <v>-2.5407549719999998</v>
      </c>
      <c r="O1147">
        <v>0.87701905400000002</v>
      </c>
      <c r="P1147">
        <v>5.6180041919999999</v>
      </c>
      <c r="Q1147">
        <v>6.4600000000000002E-11</v>
      </c>
      <c r="R1147">
        <v>0.976584593</v>
      </c>
      <c r="S1147">
        <v>0.96163288300000005</v>
      </c>
      <c r="T1147" t="s">
        <v>2433</v>
      </c>
    </row>
    <row r="1148" spans="1:20" x14ac:dyDescent="0.3">
      <c r="A1148" t="s">
        <v>1145</v>
      </c>
      <c r="B1148">
        <v>-8.0227041999999998E-2</v>
      </c>
      <c r="C1148">
        <v>0.98180668100000001</v>
      </c>
      <c r="D1148">
        <v>-0.58298155399999996</v>
      </c>
      <c r="E1148">
        <v>0.983751131</v>
      </c>
      <c r="F1148">
        <v>-0.20583902400000001</v>
      </c>
      <c r="G1148">
        <v>0.984557935</v>
      </c>
      <c r="H1148">
        <v>-0.80108300499999996</v>
      </c>
      <c r="I1148">
        <v>0.98902736599999996</v>
      </c>
      <c r="J1148">
        <v>4.1398360539999999</v>
      </c>
      <c r="K1148">
        <v>6.8000000000000001E-14</v>
      </c>
      <c r="L1148">
        <v>2.2906385280000001</v>
      </c>
      <c r="M1148">
        <v>0.26471383700000001</v>
      </c>
      <c r="N1148">
        <v>-0.694302525</v>
      </c>
      <c r="O1148">
        <v>0.99449860000000001</v>
      </c>
      <c r="P1148">
        <v>4.7294981829999996</v>
      </c>
      <c r="Q1148">
        <v>2.5799999999999999E-10</v>
      </c>
      <c r="R1148">
        <v>2.502637548</v>
      </c>
      <c r="S1148">
        <v>0.127711719</v>
      </c>
      <c r="T1148" t="s">
        <v>2433</v>
      </c>
    </row>
    <row r="1149" spans="1:20" x14ac:dyDescent="0.3">
      <c r="A1149" t="s">
        <v>1146</v>
      </c>
      <c r="B1149">
        <v>-0.393209111</v>
      </c>
      <c r="C1149">
        <v>0.98174129499999996</v>
      </c>
      <c r="D1149">
        <v>0.13751972900000001</v>
      </c>
      <c r="E1149">
        <v>0.98830404800000005</v>
      </c>
      <c r="F1149">
        <v>-0.19820248200000001</v>
      </c>
      <c r="G1149">
        <v>0.984557935</v>
      </c>
      <c r="H1149">
        <v>2.8356018189999999</v>
      </c>
      <c r="I1149">
        <v>0.115101884</v>
      </c>
      <c r="J1149">
        <v>4.2134662790000004</v>
      </c>
      <c r="K1149">
        <v>2.2600000000000001E-12</v>
      </c>
      <c r="L1149">
        <v>3.460464693</v>
      </c>
      <c r="M1149">
        <v>2.2300000000000001E-8</v>
      </c>
      <c r="N1149">
        <v>3.2326167469999998</v>
      </c>
      <c r="O1149">
        <v>1.8539078000000001E-2</v>
      </c>
      <c r="P1149">
        <v>4.0902566159999996</v>
      </c>
      <c r="Q1149">
        <v>1.6900000000000001E-10</v>
      </c>
      <c r="R1149">
        <v>3.6533524100000001</v>
      </c>
      <c r="S1149">
        <v>3.4899999999999999E-12</v>
      </c>
      <c r="T1149" t="s">
        <v>3365</v>
      </c>
    </row>
    <row r="1150" spans="1:20" x14ac:dyDescent="0.3">
      <c r="A1150" t="s">
        <v>1147</v>
      </c>
      <c r="B1150">
        <v>0.716518137</v>
      </c>
      <c r="C1150">
        <v>0.98174129499999996</v>
      </c>
      <c r="D1150">
        <v>-1.665919156</v>
      </c>
      <c r="E1150">
        <v>0.983751131</v>
      </c>
      <c r="F1150">
        <v>-0.68972103799999995</v>
      </c>
      <c r="G1150">
        <v>0.984557935</v>
      </c>
      <c r="H1150">
        <v>-0.61863366799999997</v>
      </c>
      <c r="I1150">
        <v>0.98902736599999996</v>
      </c>
      <c r="J1150">
        <v>-10.757050749999999</v>
      </c>
      <c r="K1150">
        <v>2.6299999999999999E-12</v>
      </c>
      <c r="L1150">
        <v>-2.7053407190000001</v>
      </c>
      <c r="M1150">
        <v>0.597630514</v>
      </c>
      <c r="N1150">
        <v>-1.324629193</v>
      </c>
      <c r="O1150">
        <v>0.99449860000000001</v>
      </c>
      <c r="P1150">
        <v>-9.0780032530000003</v>
      </c>
      <c r="Q1150">
        <v>0.14967203700000001</v>
      </c>
      <c r="R1150">
        <v>-2.0265755109999999</v>
      </c>
      <c r="S1150">
        <v>0.90513355699999998</v>
      </c>
      <c r="T1150" t="s">
        <v>2429</v>
      </c>
    </row>
    <row r="1151" spans="1:20" x14ac:dyDescent="0.3">
      <c r="A1151" t="s">
        <v>1148</v>
      </c>
      <c r="B1151">
        <v>-2.03514865</v>
      </c>
      <c r="C1151">
        <v>0.49268969800000001</v>
      </c>
      <c r="D1151">
        <v>0.59314836699999995</v>
      </c>
      <c r="E1151">
        <v>0.983751131</v>
      </c>
      <c r="F1151">
        <v>-1.6067032459999999</v>
      </c>
      <c r="G1151">
        <v>0.62338484199999999</v>
      </c>
      <c r="H1151">
        <v>-1.6588216579999999</v>
      </c>
      <c r="I1151">
        <v>0.98902736599999996</v>
      </c>
      <c r="J1151">
        <v>5.172150695</v>
      </c>
      <c r="K1151">
        <v>5.5799999999999997E-11</v>
      </c>
      <c r="L1151">
        <v>1.500830171</v>
      </c>
      <c r="M1151">
        <v>0.83356048900000002</v>
      </c>
      <c r="N1151">
        <v>0.41440614999999997</v>
      </c>
      <c r="O1151">
        <v>0.99449860000000001</v>
      </c>
      <c r="P1151">
        <v>4.5885218310000004</v>
      </c>
      <c r="Q1151">
        <v>2.5999999999999998E-5</v>
      </c>
      <c r="R1151">
        <v>3.118354504</v>
      </c>
      <c r="S1151">
        <v>1.9493100999999999E-2</v>
      </c>
      <c r="T1151" t="s">
        <v>3366</v>
      </c>
    </row>
    <row r="1152" spans="1:20" x14ac:dyDescent="0.3">
      <c r="A1152" t="s">
        <v>1149</v>
      </c>
      <c r="B1152">
        <v>-0.20719135</v>
      </c>
      <c r="C1152">
        <v>0.98174129499999996</v>
      </c>
      <c r="D1152">
        <v>4.7732979999999996E-3</v>
      </c>
      <c r="E1152">
        <v>0.99905985399999997</v>
      </c>
      <c r="F1152">
        <v>-0.20048317299999999</v>
      </c>
      <c r="G1152">
        <v>0.984557935</v>
      </c>
      <c r="H1152">
        <v>-2.4989872059999998</v>
      </c>
      <c r="I1152">
        <v>0.65415886599999995</v>
      </c>
      <c r="J1152">
        <v>4.2915925899999996</v>
      </c>
      <c r="K1152">
        <v>3.3199999999999999E-10</v>
      </c>
      <c r="L1152">
        <v>0.937720895</v>
      </c>
      <c r="M1152">
        <v>0.98756046099999995</v>
      </c>
      <c r="N1152">
        <v>-2.2714780320000001</v>
      </c>
      <c r="O1152">
        <v>0.93496923799999998</v>
      </c>
      <c r="P1152">
        <v>4.2864312790000003</v>
      </c>
      <c r="Q1152">
        <v>8.2200000000000002E-9</v>
      </c>
      <c r="R1152">
        <v>1.1410068849999999</v>
      </c>
      <c r="S1152">
        <v>0.83638098800000005</v>
      </c>
      <c r="T1152" t="s">
        <v>3367</v>
      </c>
    </row>
    <row r="1153" spans="1:20" x14ac:dyDescent="0.3">
      <c r="A1153" t="s">
        <v>1150</v>
      </c>
      <c r="B1153">
        <v>-1.5188128059999999</v>
      </c>
      <c r="C1153">
        <v>0.83725825099999995</v>
      </c>
      <c r="D1153">
        <v>-0.33535456600000002</v>
      </c>
      <c r="E1153">
        <v>0.983751131</v>
      </c>
      <c r="F1153">
        <v>-1.358715447</v>
      </c>
      <c r="G1153">
        <v>0.80861282400000001</v>
      </c>
      <c r="H1153">
        <v>-1.8184231420000001</v>
      </c>
      <c r="I1153">
        <v>0.95314909699999995</v>
      </c>
      <c r="J1153">
        <v>4.0946266590000002</v>
      </c>
      <c r="K1153">
        <v>9.5600000000000001E-10</v>
      </c>
      <c r="L1153">
        <v>1.017607895</v>
      </c>
      <c r="M1153">
        <v>0.98756046099999995</v>
      </c>
      <c r="N1153">
        <v>-0.268699823</v>
      </c>
      <c r="O1153">
        <v>0.99449860000000001</v>
      </c>
      <c r="P1153">
        <v>4.4334692049999997</v>
      </c>
      <c r="Q1153">
        <v>3.0199999999999998E-7</v>
      </c>
      <c r="R1153">
        <v>2.3827398259999999</v>
      </c>
      <c r="S1153">
        <v>0.16372906300000001</v>
      </c>
      <c r="T1153" t="s">
        <v>3368</v>
      </c>
    </row>
    <row r="1154" spans="1:20" x14ac:dyDescent="0.3">
      <c r="A1154" t="s">
        <v>1151</v>
      </c>
      <c r="B1154">
        <v>-0.87377216400000002</v>
      </c>
      <c r="C1154">
        <v>0.95222819000000003</v>
      </c>
      <c r="D1154">
        <v>2.734658128</v>
      </c>
      <c r="E1154">
        <v>7.2274715000000003E-2</v>
      </c>
      <c r="F1154">
        <v>3.226404E-3</v>
      </c>
      <c r="G1154">
        <v>0.99922330999999998</v>
      </c>
      <c r="H1154">
        <v>0.54893536499999995</v>
      </c>
      <c r="I1154">
        <v>0.98902736599999996</v>
      </c>
      <c r="J1154">
        <v>3.3745206579999998</v>
      </c>
      <c r="K1154">
        <v>2.64E-9</v>
      </c>
      <c r="L1154">
        <v>1.0983804589999999</v>
      </c>
      <c r="M1154">
        <v>0.96526976399999997</v>
      </c>
      <c r="N1154">
        <v>1.4458302869999999</v>
      </c>
      <c r="O1154">
        <v>0.97844867599999996</v>
      </c>
      <c r="P1154">
        <v>0.65167731600000001</v>
      </c>
      <c r="Q1154">
        <v>0.98438024499999999</v>
      </c>
      <c r="R1154">
        <v>1.0954576629999999</v>
      </c>
      <c r="S1154">
        <v>0.62138540499999995</v>
      </c>
      <c r="T1154" t="s">
        <v>3369</v>
      </c>
    </row>
    <row r="1155" spans="1:20" x14ac:dyDescent="0.3">
      <c r="A1155" t="s">
        <v>1152</v>
      </c>
      <c r="B1155">
        <v>0.19163175199999999</v>
      </c>
      <c r="C1155">
        <v>0.98174129499999996</v>
      </c>
      <c r="D1155">
        <v>-1.0991725109999999</v>
      </c>
      <c r="E1155">
        <v>0.983751131</v>
      </c>
      <c r="F1155">
        <v>8.9855768000000003E-2</v>
      </c>
      <c r="G1155">
        <v>0.984557935</v>
      </c>
      <c r="H1155">
        <v>-2.551010888</v>
      </c>
      <c r="I1155">
        <v>0.66132617599999999</v>
      </c>
      <c r="J1155">
        <v>4.6363163900000002</v>
      </c>
      <c r="K1155">
        <v>2.8400000000000001E-9</v>
      </c>
      <c r="L1155">
        <v>1.291681879</v>
      </c>
      <c r="M1155">
        <v>0.92159510499999997</v>
      </c>
      <c r="N1155">
        <v>-2.7140684579999999</v>
      </c>
      <c r="O1155">
        <v>0.60331623599999995</v>
      </c>
      <c r="P1155">
        <v>5.7118133609999999</v>
      </c>
      <c r="Q1155">
        <v>6.1099999999999998E-9</v>
      </c>
      <c r="R1155">
        <v>1.2056070050000001</v>
      </c>
      <c r="S1155">
        <v>0.83996375300000004</v>
      </c>
      <c r="T1155" t="s">
        <v>3360</v>
      </c>
    </row>
    <row r="1156" spans="1:20" x14ac:dyDescent="0.3">
      <c r="A1156" t="s">
        <v>1153</v>
      </c>
      <c r="B1156">
        <v>-1.8930167739999999</v>
      </c>
      <c r="C1156">
        <v>0.70026728699999996</v>
      </c>
      <c r="D1156">
        <v>-1.8341137E-2</v>
      </c>
      <c r="E1156">
        <v>0.99905985399999997</v>
      </c>
      <c r="F1156">
        <v>-1.709007825</v>
      </c>
      <c r="G1156">
        <v>0.804983542</v>
      </c>
      <c r="H1156">
        <v>8.3044220000000005E-3</v>
      </c>
      <c r="I1156">
        <v>0.999585787</v>
      </c>
      <c r="J1156">
        <v>7.0155309880000001</v>
      </c>
      <c r="K1156">
        <v>6.5199999999999998E-9</v>
      </c>
      <c r="L1156">
        <v>3.0419779089999999</v>
      </c>
      <c r="M1156">
        <v>0.35708095699999998</v>
      </c>
      <c r="N1156">
        <v>1.9381155560000001</v>
      </c>
      <c r="O1156">
        <v>0.97728142600000001</v>
      </c>
      <c r="P1156">
        <v>7.0352315599999997</v>
      </c>
      <c r="Q1156">
        <v>4.6800000000000002E-8</v>
      </c>
      <c r="R1156">
        <v>4.7592199659999999</v>
      </c>
      <c r="S1156">
        <v>2.381925E-3</v>
      </c>
      <c r="T1156" t="s">
        <v>3370</v>
      </c>
    </row>
    <row r="1157" spans="1:20" x14ac:dyDescent="0.3">
      <c r="A1157" t="s">
        <v>1154</v>
      </c>
      <c r="B1157">
        <v>4.6188039E-2</v>
      </c>
      <c r="C1157">
        <v>0.99126540900000004</v>
      </c>
      <c r="D1157">
        <v>0.43815400599999998</v>
      </c>
      <c r="E1157">
        <v>0.983751131</v>
      </c>
      <c r="F1157">
        <v>6.5019736999999994E-2</v>
      </c>
      <c r="G1157">
        <v>0.98459191599999996</v>
      </c>
      <c r="H1157">
        <v>-2.912856289</v>
      </c>
      <c r="I1157">
        <v>0.36167173800000002</v>
      </c>
      <c r="J1157">
        <v>4.0808839619999997</v>
      </c>
      <c r="K1157">
        <v>7.5599999999999995E-9</v>
      </c>
      <c r="L1157">
        <v>0.63687753199999997</v>
      </c>
      <c r="M1157">
        <v>0.98756046099999995</v>
      </c>
      <c r="N1157">
        <v>-2.9299397190000001</v>
      </c>
      <c r="O1157">
        <v>0.26433114899999999</v>
      </c>
      <c r="P1157">
        <v>3.6454430150000001</v>
      </c>
      <c r="Q1157">
        <v>2.1399999999999998E-6</v>
      </c>
      <c r="R1157">
        <v>0.57620975900000004</v>
      </c>
      <c r="S1157">
        <v>0.98329918199999999</v>
      </c>
      <c r="T1157" t="s">
        <v>3371</v>
      </c>
    </row>
    <row r="1158" spans="1:20" x14ac:dyDescent="0.3">
      <c r="A1158" t="s">
        <v>1155</v>
      </c>
      <c r="B1158">
        <v>-8.3930312689999997</v>
      </c>
      <c r="C1158">
        <v>0.35282665299999999</v>
      </c>
      <c r="D1158">
        <v>2.1260868930000001</v>
      </c>
      <c r="E1158">
        <v>0.983751131</v>
      </c>
      <c r="F1158">
        <v>0.65834184299999998</v>
      </c>
      <c r="G1158">
        <v>0.984557935</v>
      </c>
      <c r="H1158">
        <v>-8.6401515010000001</v>
      </c>
      <c r="I1158">
        <v>0.46569892299999999</v>
      </c>
      <c r="J1158">
        <v>-22.155326039999998</v>
      </c>
      <c r="K1158">
        <v>8.43E-9</v>
      </c>
      <c r="L1158">
        <v>-23.42179514</v>
      </c>
      <c r="M1158">
        <v>9.63E-12</v>
      </c>
      <c r="N1158" t="s">
        <v>2433</v>
      </c>
      <c r="O1158" t="s">
        <v>2433</v>
      </c>
      <c r="P1158">
        <v>-10.204477430000001</v>
      </c>
      <c r="Q1158">
        <v>0.17014079600000001</v>
      </c>
      <c r="R1158">
        <v>-24.043101719999999</v>
      </c>
      <c r="S1158">
        <v>1.23E-12</v>
      </c>
      <c r="T1158" t="s">
        <v>3372</v>
      </c>
    </row>
    <row r="1159" spans="1:20" x14ac:dyDescent="0.3">
      <c r="A1159" t="s">
        <v>1156</v>
      </c>
      <c r="B1159">
        <v>1.481777256</v>
      </c>
      <c r="C1159">
        <v>0.98174129499999996</v>
      </c>
      <c r="D1159">
        <v>7.8627670409999997</v>
      </c>
      <c r="E1159">
        <v>0.13305679000000001</v>
      </c>
      <c r="F1159">
        <v>1.5406500510000001</v>
      </c>
      <c r="G1159">
        <v>0.984557935</v>
      </c>
      <c r="H1159">
        <v>1.2344546750000001</v>
      </c>
      <c r="I1159">
        <v>0.98902736599999996</v>
      </c>
      <c r="J1159">
        <v>9.323294894</v>
      </c>
      <c r="K1159">
        <v>1.77E-8</v>
      </c>
      <c r="L1159">
        <v>1.456246565</v>
      </c>
      <c r="M1159">
        <v>0.98756046099999995</v>
      </c>
      <c r="N1159">
        <v>-0.23924663800000001</v>
      </c>
      <c r="O1159">
        <v>0.99449860000000001</v>
      </c>
      <c r="P1159">
        <v>1.4687142310000001</v>
      </c>
      <c r="Q1159">
        <v>0.98438024499999999</v>
      </c>
      <c r="R1159">
        <v>-9.7493953999999994E-2</v>
      </c>
      <c r="S1159">
        <v>0.98708320000000005</v>
      </c>
      <c r="T1159" t="s">
        <v>3373</v>
      </c>
    </row>
    <row r="1160" spans="1:20" x14ac:dyDescent="0.3">
      <c r="A1160" t="s">
        <v>1157</v>
      </c>
      <c r="B1160">
        <v>-0.274619997</v>
      </c>
      <c r="C1160">
        <v>0.98174129499999996</v>
      </c>
      <c r="D1160">
        <v>0.11070504</v>
      </c>
      <c r="E1160">
        <v>0.99165681000000006</v>
      </c>
      <c r="F1160">
        <v>-0.24754997100000001</v>
      </c>
      <c r="G1160">
        <v>0.984557935</v>
      </c>
      <c r="H1160">
        <v>-1.36235062</v>
      </c>
      <c r="I1160">
        <v>0.98902736599999996</v>
      </c>
      <c r="J1160">
        <v>4.7999428689999997</v>
      </c>
      <c r="K1160">
        <v>1.85E-8</v>
      </c>
      <c r="L1160">
        <v>1.7314171119999999</v>
      </c>
      <c r="M1160">
        <v>0.65501190099999995</v>
      </c>
      <c r="N1160">
        <v>-1.061086119</v>
      </c>
      <c r="O1160">
        <v>0.99449860000000001</v>
      </c>
      <c r="P1160">
        <v>4.6715436209999996</v>
      </c>
      <c r="Q1160">
        <v>2.0400000000000001E-5</v>
      </c>
      <c r="R1160">
        <v>1.983154114</v>
      </c>
      <c r="S1160">
        <v>0.36234833999999999</v>
      </c>
      <c r="T1160" t="s">
        <v>3374</v>
      </c>
    </row>
    <row r="1161" spans="1:20" x14ac:dyDescent="0.3">
      <c r="A1161" t="s">
        <v>1158</v>
      </c>
      <c r="B1161">
        <v>-1.737560481</v>
      </c>
      <c r="C1161">
        <v>0.92977898599999997</v>
      </c>
      <c r="D1161">
        <v>-0.62302102400000003</v>
      </c>
      <c r="E1161">
        <v>0.983751131</v>
      </c>
      <c r="F1161">
        <v>-1.6568499489999999</v>
      </c>
      <c r="G1161">
        <v>0.84932929899999998</v>
      </c>
      <c r="H1161">
        <v>-3.1588670419999998</v>
      </c>
      <c r="I1161">
        <v>0.77075996599999996</v>
      </c>
      <c r="J1161">
        <v>4.0929088089999999</v>
      </c>
      <c r="K1161">
        <v>6.2800000000000006E-8</v>
      </c>
      <c r="L1161">
        <v>0.19973033400000001</v>
      </c>
      <c r="M1161">
        <v>0.98756046099999995</v>
      </c>
      <c r="N1161">
        <v>-1.3877892279999999</v>
      </c>
      <c r="O1161">
        <v>0.99449860000000001</v>
      </c>
      <c r="P1161">
        <v>4.70759448</v>
      </c>
      <c r="Q1161">
        <v>5.5500000000000005E-10</v>
      </c>
      <c r="R1161">
        <v>1.8615160850000001</v>
      </c>
      <c r="S1161">
        <v>0.45099447300000001</v>
      </c>
      <c r="T1161" t="s">
        <v>3375</v>
      </c>
    </row>
    <row r="1162" spans="1:20" x14ac:dyDescent="0.3">
      <c r="A1162" t="s">
        <v>1159</v>
      </c>
      <c r="B1162">
        <v>-2.346322314</v>
      </c>
      <c r="C1162">
        <v>0.65085625899999999</v>
      </c>
      <c r="D1162">
        <v>-0.66512209200000005</v>
      </c>
      <c r="E1162">
        <v>0.983751131</v>
      </c>
      <c r="F1162">
        <v>-2.3152751130000002</v>
      </c>
      <c r="G1162">
        <v>0.60875250800000003</v>
      </c>
      <c r="H1162">
        <v>-2.8977345859999999</v>
      </c>
      <c r="I1162">
        <v>0.580379172</v>
      </c>
      <c r="J1162">
        <v>4.4124834049999997</v>
      </c>
      <c r="K1162">
        <v>7.3099999999999999E-8</v>
      </c>
      <c r="L1162">
        <v>-1.0485400970000001</v>
      </c>
      <c r="M1162">
        <v>0.98756046099999995</v>
      </c>
      <c r="N1162">
        <v>-0.52745220599999998</v>
      </c>
      <c r="O1162">
        <v>0.99449860000000001</v>
      </c>
      <c r="P1162">
        <v>5.0751608739999998</v>
      </c>
      <c r="Q1162">
        <v>4.6999999999999999E-9</v>
      </c>
      <c r="R1162">
        <v>1.268815759</v>
      </c>
      <c r="S1162">
        <v>0.71617304900000001</v>
      </c>
      <c r="T1162" t="s">
        <v>3376</v>
      </c>
    </row>
    <row r="1163" spans="1:20" x14ac:dyDescent="0.3">
      <c r="A1163" t="s">
        <v>1160</v>
      </c>
      <c r="B1163">
        <v>-1.4848417599999999</v>
      </c>
      <c r="C1163">
        <v>0.94820107799999997</v>
      </c>
      <c r="D1163">
        <v>-0.81140698899999997</v>
      </c>
      <c r="E1163">
        <v>0.983751131</v>
      </c>
      <c r="F1163">
        <v>-1.469716598</v>
      </c>
      <c r="G1163">
        <v>0.95181891500000004</v>
      </c>
      <c r="H1163">
        <v>-2.6413348320000001</v>
      </c>
      <c r="I1163">
        <v>0.92052086200000005</v>
      </c>
      <c r="J1163">
        <v>5.296713499</v>
      </c>
      <c r="K1163">
        <v>7.3099999999999999E-8</v>
      </c>
      <c r="L1163">
        <v>0.91968407100000005</v>
      </c>
      <c r="M1163">
        <v>0.98756046099999995</v>
      </c>
      <c r="N1163">
        <v>-1.1250280020000001</v>
      </c>
      <c r="O1163">
        <v>0.99449860000000001</v>
      </c>
      <c r="P1163">
        <v>6.089107222</v>
      </c>
      <c r="Q1163">
        <v>7.2400000000000001E-6</v>
      </c>
      <c r="R1163">
        <v>2.3936614180000002</v>
      </c>
      <c r="S1163">
        <v>0.34730913000000002</v>
      </c>
      <c r="T1163" t="s">
        <v>3377</v>
      </c>
    </row>
    <row r="1164" spans="1:20" x14ac:dyDescent="0.3">
      <c r="A1164" t="s">
        <v>1161</v>
      </c>
      <c r="B1164">
        <v>-1.8127756239999999</v>
      </c>
      <c r="C1164">
        <v>0.960914834</v>
      </c>
      <c r="D1164">
        <v>-2.7134113379999998</v>
      </c>
      <c r="E1164">
        <v>0.92670869700000003</v>
      </c>
      <c r="F1164">
        <v>-1.888102323</v>
      </c>
      <c r="G1164">
        <v>0.89758511600000002</v>
      </c>
      <c r="H1164">
        <v>-2.6183013270000002</v>
      </c>
      <c r="I1164">
        <v>0.91225221700000003</v>
      </c>
      <c r="J1164">
        <v>4.8785003229999999</v>
      </c>
      <c r="K1164">
        <v>1.12E-7</v>
      </c>
      <c r="L1164">
        <v>1.271681133</v>
      </c>
      <c r="M1164">
        <v>0.98756046099999995</v>
      </c>
      <c r="N1164">
        <v>-0.77849020800000002</v>
      </c>
      <c r="O1164">
        <v>0.99449860000000001</v>
      </c>
      <c r="P1164">
        <v>7.575879477</v>
      </c>
      <c r="Q1164">
        <v>2.83E-6</v>
      </c>
      <c r="R1164">
        <v>3.162592853</v>
      </c>
      <c r="S1164">
        <v>0.31298201199999998</v>
      </c>
      <c r="T1164" t="s">
        <v>3378</v>
      </c>
    </row>
    <row r="1165" spans="1:20" x14ac:dyDescent="0.3">
      <c r="A1165" t="s">
        <v>1162</v>
      </c>
      <c r="B1165">
        <v>-1.4583077229999999</v>
      </c>
      <c r="C1165">
        <v>0.74154244300000005</v>
      </c>
      <c r="D1165">
        <v>9.7202257E-2</v>
      </c>
      <c r="E1165">
        <v>0.99165681000000006</v>
      </c>
      <c r="F1165">
        <v>-1.2184349480000001</v>
      </c>
      <c r="G1165">
        <v>0.79068936400000001</v>
      </c>
      <c r="H1165">
        <v>-1.7361035739999999</v>
      </c>
      <c r="I1165">
        <v>0.98686766699999995</v>
      </c>
      <c r="J1165">
        <v>4.5891138539999998</v>
      </c>
      <c r="K1165">
        <v>1.5699999999999999E-7</v>
      </c>
      <c r="L1165">
        <v>1.4378859310000001</v>
      </c>
      <c r="M1165">
        <v>0.84444724999999998</v>
      </c>
      <c r="N1165">
        <v>-0.24113863999999999</v>
      </c>
      <c r="O1165">
        <v>0.99449860000000001</v>
      </c>
      <c r="P1165">
        <v>4.5029080400000003</v>
      </c>
      <c r="Q1165">
        <v>3.8500000000000001E-5</v>
      </c>
      <c r="R1165">
        <v>2.6636518960000002</v>
      </c>
      <c r="S1165">
        <v>8.2675347999999996E-2</v>
      </c>
      <c r="T1165" t="s">
        <v>2433</v>
      </c>
    </row>
    <row r="1166" spans="1:20" x14ac:dyDescent="0.3">
      <c r="A1166" t="s">
        <v>1163</v>
      </c>
      <c r="B1166" t="s">
        <v>2433</v>
      </c>
      <c r="C1166" t="s">
        <v>2433</v>
      </c>
      <c r="D1166">
        <v>2.163959492</v>
      </c>
      <c r="E1166">
        <v>0.983751131</v>
      </c>
      <c r="F1166">
        <v>1.2374516959999999</v>
      </c>
      <c r="G1166">
        <v>0.984557935</v>
      </c>
      <c r="H1166" t="s">
        <v>2433</v>
      </c>
      <c r="I1166" t="s">
        <v>2433</v>
      </c>
      <c r="J1166">
        <v>24.521727559999999</v>
      </c>
      <c r="K1166">
        <v>1.61E-7</v>
      </c>
      <c r="L1166">
        <v>24.486681690000001</v>
      </c>
      <c r="M1166">
        <v>8.8599999999999996E-13</v>
      </c>
      <c r="N1166" t="s">
        <v>2433</v>
      </c>
      <c r="O1166" t="s">
        <v>2433</v>
      </c>
      <c r="P1166">
        <v>9.1576144339999992</v>
      </c>
      <c r="Q1166">
        <v>0.250855192</v>
      </c>
      <c r="R1166">
        <v>9.1557591780000003</v>
      </c>
      <c r="S1166">
        <v>5.2332228000000001E-2</v>
      </c>
      <c r="T1166" t="s">
        <v>2433</v>
      </c>
    </row>
    <row r="1167" spans="1:20" x14ac:dyDescent="0.3">
      <c r="A1167" t="s">
        <v>1164</v>
      </c>
      <c r="B1167">
        <v>-1.6476897159999999</v>
      </c>
      <c r="C1167">
        <v>0.917399038</v>
      </c>
      <c r="D1167">
        <v>-0.61152543699999995</v>
      </c>
      <c r="E1167">
        <v>0.983751131</v>
      </c>
      <c r="F1167">
        <v>-1.6150292939999999</v>
      </c>
      <c r="G1167">
        <v>0.91896091499999999</v>
      </c>
      <c r="H1167">
        <v>-4.0827815559999996</v>
      </c>
      <c r="I1167">
        <v>0.19639846899999999</v>
      </c>
      <c r="J1167">
        <v>4.7251273950000003</v>
      </c>
      <c r="K1167">
        <v>1.73E-7</v>
      </c>
      <c r="L1167">
        <v>1.812297E-3</v>
      </c>
      <c r="M1167">
        <v>0.99982101800000001</v>
      </c>
      <c r="N1167">
        <v>-2.4083851580000002</v>
      </c>
      <c r="O1167">
        <v>0.66781731899999996</v>
      </c>
      <c r="P1167">
        <v>5.337993064</v>
      </c>
      <c r="Q1167">
        <v>1.4282310000000001E-3</v>
      </c>
      <c r="R1167">
        <v>1.6212291109999999</v>
      </c>
      <c r="S1167">
        <v>0.67952526000000002</v>
      </c>
      <c r="T1167" t="s">
        <v>2433</v>
      </c>
    </row>
    <row r="1168" spans="1:20" x14ac:dyDescent="0.3">
      <c r="A1168" t="s">
        <v>1165</v>
      </c>
      <c r="B1168">
        <v>-3.2166216999999997E-2</v>
      </c>
      <c r="C1168">
        <v>0.99757352499999996</v>
      </c>
      <c r="D1168" t="s">
        <v>2433</v>
      </c>
      <c r="E1168" t="s">
        <v>2433</v>
      </c>
      <c r="F1168">
        <v>-5.4315265000000001E-2</v>
      </c>
      <c r="G1168">
        <v>0.99570846899999998</v>
      </c>
      <c r="H1168">
        <v>-0.44058418999999999</v>
      </c>
      <c r="I1168">
        <v>0.996315917</v>
      </c>
      <c r="J1168">
        <v>24.3889523</v>
      </c>
      <c r="K1168">
        <v>1.8699999999999999E-7</v>
      </c>
      <c r="L1168">
        <v>1.1394981909999999</v>
      </c>
      <c r="M1168">
        <v>0.98756046099999995</v>
      </c>
      <c r="N1168">
        <v>-0.37360944699999998</v>
      </c>
      <c r="O1168">
        <v>0.99449860000000001</v>
      </c>
      <c r="P1168">
        <v>24.206462670000001</v>
      </c>
      <c r="Q1168">
        <v>2.4900000000000002E-7</v>
      </c>
      <c r="R1168">
        <v>1.198972162</v>
      </c>
      <c r="S1168">
        <v>0.98329918199999999</v>
      </c>
      <c r="T1168" t="s">
        <v>2430</v>
      </c>
    </row>
    <row r="1169" spans="1:20" x14ac:dyDescent="0.3">
      <c r="A1169" t="s">
        <v>1166</v>
      </c>
      <c r="B1169">
        <v>-0.137753084</v>
      </c>
      <c r="C1169">
        <v>0.98174129499999996</v>
      </c>
      <c r="D1169">
        <v>-0.57312801000000002</v>
      </c>
      <c r="E1169">
        <v>0.74453376199999999</v>
      </c>
      <c r="F1169">
        <v>-0.45507902099999997</v>
      </c>
      <c r="G1169">
        <v>0.97557410200000005</v>
      </c>
      <c r="H1169">
        <v>0.45815667700000001</v>
      </c>
      <c r="I1169">
        <v>0.98902736599999996</v>
      </c>
      <c r="J1169">
        <v>-1.972714436</v>
      </c>
      <c r="K1169">
        <v>1.8699999999999999E-7</v>
      </c>
      <c r="L1169">
        <v>-0.88475216199999995</v>
      </c>
      <c r="M1169">
        <v>0.53238044100000004</v>
      </c>
      <c r="N1169">
        <v>0.60225751500000002</v>
      </c>
      <c r="O1169">
        <v>0.99449860000000001</v>
      </c>
      <c r="P1169">
        <v>-1.393782614</v>
      </c>
      <c r="Q1169">
        <v>1.2520412999999999E-2</v>
      </c>
      <c r="R1169">
        <v>-0.43616421700000002</v>
      </c>
      <c r="S1169">
        <v>0.79005437700000003</v>
      </c>
      <c r="T1169" t="s">
        <v>3379</v>
      </c>
    </row>
    <row r="1170" spans="1:20" x14ac:dyDescent="0.3">
      <c r="A1170" t="s">
        <v>1167</v>
      </c>
      <c r="B1170" t="s">
        <v>2433</v>
      </c>
      <c r="C1170" t="s">
        <v>2433</v>
      </c>
      <c r="D1170">
        <v>-6.0823571139999997</v>
      </c>
      <c r="E1170">
        <v>0.43730032299999999</v>
      </c>
      <c r="F1170">
        <v>-6.1709581480000004</v>
      </c>
      <c r="G1170">
        <v>0.45132640099999999</v>
      </c>
      <c r="H1170" t="s">
        <v>2433</v>
      </c>
      <c r="I1170" t="s">
        <v>2433</v>
      </c>
      <c r="J1170">
        <v>-21.493099910000002</v>
      </c>
      <c r="K1170">
        <v>1.8699999999999999E-7</v>
      </c>
      <c r="L1170">
        <v>-21.380513969999999</v>
      </c>
      <c r="M1170">
        <v>7.6900000000000003E-10</v>
      </c>
      <c r="N1170" t="s">
        <v>2433</v>
      </c>
      <c r="O1170" t="s">
        <v>2433</v>
      </c>
      <c r="P1170">
        <v>-1.301115558</v>
      </c>
      <c r="Q1170">
        <v>0.98438024499999999</v>
      </c>
      <c r="R1170">
        <v>-0.77116395599999998</v>
      </c>
      <c r="S1170">
        <v>0.98329918199999999</v>
      </c>
      <c r="T1170" t="s">
        <v>3380</v>
      </c>
    </row>
    <row r="1171" spans="1:20" x14ac:dyDescent="0.3">
      <c r="A1171" t="s">
        <v>1168</v>
      </c>
      <c r="B1171">
        <v>-1.3832323099999999</v>
      </c>
      <c r="C1171">
        <v>0.29147314899999999</v>
      </c>
      <c r="D1171">
        <v>2.5237757969999999</v>
      </c>
      <c r="E1171">
        <v>0.114219364</v>
      </c>
      <c r="F1171">
        <v>0.147503152</v>
      </c>
      <c r="G1171">
        <v>0.984557935</v>
      </c>
      <c r="H1171">
        <v>2.1591381670000001</v>
      </c>
      <c r="I1171">
        <v>0.24916416999999999</v>
      </c>
      <c r="J1171">
        <v>3.9483370849999999</v>
      </c>
      <c r="K1171">
        <v>2.0100000000000001E-7</v>
      </c>
      <c r="L1171">
        <v>2.5771670210000002</v>
      </c>
      <c r="M1171">
        <v>3.3521448000000002E-2</v>
      </c>
      <c r="N1171">
        <v>3.551465205</v>
      </c>
      <c r="O1171">
        <v>9.5596009999999992E-3</v>
      </c>
      <c r="P1171">
        <v>1.42847897</v>
      </c>
      <c r="Q1171">
        <v>0.57588052199999995</v>
      </c>
      <c r="R1171">
        <v>2.424764809</v>
      </c>
      <c r="S1171">
        <v>1.3199229999999999E-2</v>
      </c>
      <c r="T1171" t="s">
        <v>3381</v>
      </c>
    </row>
    <row r="1172" spans="1:20" x14ac:dyDescent="0.3">
      <c r="A1172" t="s">
        <v>1169</v>
      </c>
      <c r="B1172">
        <v>-1.7451462950000001</v>
      </c>
      <c r="C1172">
        <v>0.14783401199999999</v>
      </c>
      <c r="D1172">
        <v>2.0796269459999999</v>
      </c>
      <c r="E1172">
        <v>0.21601390000000001</v>
      </c>
      <c r="F1172">
        <v>1.029559E-3</v>
      </c>
      <c r="G1172">
        <v>0.99964172900000003</v>
      </c>
      <c r="H1172">
        <v>2.6890011989999998</v>
      </c>
      <c r="I1172">
        <v>7.0014411999999998E-2</v>
      </c>
      <c r="J1172">
        <v>4.2882520590000004</v>
      </c>
      <c r="K1172">
        <v>2.23E-7</v>
      </c>
      <c r="L1172">
        <v>3.1411754040000002</v>
      </c>
      <c r="M1172">
        <v>1.0187729999999999E-3</v>
      </c>
      <c r="N1172">
        <v>4.4460619289999999</v>
      </c>
      <c r="O1172">
        <v>2.8928200000000003E-4</v>
      </c>
      <c r="P1172">
        <v>2.2149352910000002</v>
      </c>
      <c r="Q1172">
        <v>0.13625994699999999</v>
      </c>
      <c r="R1172">
        <v>3.136978971</v>
      </c>
      <c r="S1172">
        <v>6.1292499999999995E-4</v>
      </c>
      <c r="T1172" t="s">
        <v>3382</v>
      </c>
    </row>
    <row r="1173" spans="1:20" x14ac:dyDescent="0.3">
      <c r="A1173" t="s">
        <v>1170</v>
      </c>
      <c r="B1173">
        <v>-8.1391257999999994E-2</v>
      </c>
      <c r="C1173">
        <v>0.98447806000000004</v>
      </c>
      <c r="D1173">
        <v>-0.70642813500000001</v>
      </c>
      <c r="E1173">
        <v>0.983751131</v>
      </c>
      <c r="F1173">
        <v>-0.19017040499999999</v>
      </c>
      <c r="G1173">
        <v>0.984557935</v>
      </c>
      <c r="H1173">
        <v>-0.69909828500000004</v>
      </c>
      <c r="I1173">
        <v>0.98902736599999996</v>
      </c>
      <c r="J1173">
        <v>4.0933956909999996</v>
      </c>
      <c r="K1173">
        <v>2.72E-7</v>
      </c>
      <c r="L1173">
        <v>1.7679476919999999</v>
      </c>
      <c r="M1173">
        <v>0.60485025299999995</v>
      </c>
      <c r="N1173">
        <v>-0.58647142100000005</v>
      </c>
      <c r="O1173">
        <v>0.99449860000000001</v>
      </c>
      <c r="P1173">
        <v>4.81569688</v>
      </c>
      <c r="Q1173">
        <v>3.4800000000000001E-6</v>
      </c>
      <c r="R1173">
        <v>1.963866033</v>
      </c>
      <c r="S1173">
        <v>0.31373436700000001</v>
      </c>
      <c r="T1173" t="s">
        <v>3383</v>
      </c>
    </row>
    <row r="1174" spans="1:20" x14ac:dyDescent="0.3">
      <c r="A1174" t="s">
        <v>1171</v>
      </c>
      <c r="B1174">
        <v>-0.85913335000000002</v>
      </c>
      <c r="C1174">
        <v>0.79922396500000004</v>
      </c>
      <c r="D1174">
        <v>1.7767344970000001</v>
      </c>
      <c r="E1174">
        <v>0.31619386700000002</v>
      </c>
      <c r="F1174">
        <v>0.168095935</v>
      </c>
      <c r="G1174">
        <v>0.984557935</v>
      </c>
      <c r="H1174">
        <v>1.781632195</v>
      </c>
      <c r="I1174">
        <v>0.26937264900000002</v>
      </c>
      <c r="J1174">
        <v>3.4530328579999998</v>
      </c>
      <c r="K1174">
        <v>4.0900000000000002E-7</v>
      </c>
      <c r="L1174">
        <v>2.311068831</v>
      </c>
      <c r="M1174">
        <v>9.8169989999999999E-3</v>
      </c>
      <c r="N1174">
        <v>2.6597385400000002</v>
      </c>
      <c r="O1174">
        <v>4.4488852000000002E-2</v>
      </c>
      <c r="P1174">
        <v>1.6833860650000001</v>
      </c>
      <c r="Q1174">
        <v>0.32446094199999997</v>
      </c>
      <c r="R1174">
        <v>2.1420685669999999</v>
      </c>
      <c r="S1174">
        <v>6.3558640000000001E-3</v>
      </c>
      <c r="T1174" t="s">
        <v>3384</v>
      </c>
    </row>
    <row r="1175" spans="1:20" x14ac:dyDescent="0.3">
      <c r="A1175" t="s">
        <v>1172</v>
      </c>
      <c r="B1175">
        <v>1.1671624359999999</v>
      </c>
      <c r="C1175">
        <v>0.98174129499999996</v>
      </c>
      <c r="D1175">
        <v>-0.84908297399999999</v>
      </c>
      <c r="E1175">
        <v>0.983751131</v>
      </c>
      <c r="F1175">
        <v>-0.84882470499999996</v>
      </c>
      <c r="G1175">
        <v>0.984557935</v>
      </c>
      <c r="H1175">
        <v>9.4697201999999994E-2</v>
      </c>
      <c r="I1175">
        <v>0.99857388000000002</v>
      </c>
      <c r="J1175">
        <v>-23.687382249999999</v>
      </c>
      <c r="K1175">
        <v>4.8500000000000002E-7</v>
      </c>
      <c r="L1175">
        <v>-8.4809290480000001</v>
      </c>
      <c r="M1175">
        <v>0.16788035900000001</v>
      </c>
      <c r="N1175">
        <v>-1.0555340820000001</v>
      </c>
      <c r="O1175">
        <v>0.99449860000000001</v>
      </c>
      <c r="P1175">
        <v>-22.87808343</v>
      </c>
      <c r="Q1175">
        <v>1.35E-6</v>
      </c>
      <c r="R1175">
        <v>-7.6342609279999998</v>
      </c>
      <c r="S1175">
        <v>0.142193549</v>
      </c>
      <c r="T1175" t="s">
        <v>3385</v>
      </c>
    </row>
    <row r="1176" spans="1:20" x14ac:dyDescent="0.3">
      <c r="A1176" t="s">
        <v>1173</v>
      </c>
      <c r="B1176">
        <v>-0.70097575899999998</v>
      </c>
      <c r="C1176">
        <v>0.98174129499999996</v>
      </c>
      <c r="D1176">
        <v>0.86339054800000004</v>
      </c>
      <c r="E1176">
        <v>0.983751131</v>
      </c>
      <c r="F1176">
        <v>-0.42361591599999998</v>
      </c>
      <c r="G1176">
        <v>0.984557935</v>
      </c>
      <c r="H1176">
        <v>-0.80542881799999999</v>
      </c>
      <c r="I1176">
        <v>0.98902736599999996</v>
      </c>
      <c r="J1176">
        <v>5.2005307160000003</v>
      </c>
      <c r="K1176">
        <v>4.8500000000000002E-7</v>
      </c>
      <c r="L1176">
        <v>2.2433117610000002</v>
      </c>
      <c r="M1176">
        <v>0.43101143800000002</v>
      </c>
      <c r="N1176">
        <v>-7.3731258999999993E-2</v>
      </c>
      <c r="O1176">
        <v>0.99459517399999997</v>
      </c>
      <c r="P1176">
        <v>4.3521808359999996</v>
      </c>
      <c r="Q1176">
        <v>2.9241E-4</v>
      </c>
      <c r="R1176">
        <v>2.6756408810000001</v>
      </c>
      <c r="S1176">
        <v>8.9682840999999999E-2</v>
      </c>
      <c r="T1176" t="s">
        <v>3386</v>
      </c>
    </row>
    <row r="1177" spans="1:20" x14ac:dyDescent="0.3">
      <c r="A1177" t="s">
        <v>1174</v>
      </c>
      <c r="B1177">
        <v>-2.7948370150000001</v>
      </c>
      <c r="C1177">
        <v>9.9288853999999996E-2</v>
      </c>
      <c r="D1177">
        <v>1.2764965E-2</v>
      </c>
      <c r="E1177">
        <v>0.99551350500000002</v>
      </c>
      <c r="F1177">
        <v>-1.8949998219999999</v>
      </c>
      <c r="G1177">
        <v>0.178148731</v>
      </c>
      <c r="H1177">
        <v>-0.76352816599999995</v>
      </c>
      <c r="I1177">
        <v>0.98902736599999996</v>
      </c>
      <c r="J1177">
        <v>1.648913453</v>
      </c>
      <c r="K1177">
        <v>5.7100000000000002E-7</v>
      </c>
      <c r="L1177">
        <v>-5.3808955999999998E-2</v>
      </c>
      <c r="M1177">
        <v>0.99847544399999999</v>
      </c>
      <c r="N1177">
        <v>2.0508941169999999</v>
      </c>
      <c r="O1177">
        <v>0.304670518</v>
      </c>
      <c r="P1177">
        <v>1.643785354</v>
      </c>
      <c r="Q1177">
        <v>1.7099159999999999E-2</v>
      </c>
      <c r="R1177">
        <v>1.840018776</v>
      </c>
      <c r="S1177">
        <v>4.436789E-3</v>
      </c>
      <c r="T1177" t="s">
        <v>3387</v>
      </c>
    </row>
    <row r="1178" spans="1:20" x14ac:dyDescent="0.3">
      <c r="A1178" t="s">
        <v>1175</v>
      </c>
      <c r="B1178">
        <v>-1.9566563239999999</v>
      </c>
      <c r="C1178">
        <v>0.960914834</v>
      </c>
      <c r="D1178">
        <v>6.3108009709999999</v>
      </c>
      <c r="E1178">
        <v>0.33581594599999998</v>
      </c>
      <c r="F1178">
        <v>-0.26195861500000001</v>
      </c>
      <c r="G1178">
        <v>0.984557935</v>
      </c>
      <c r="H1178">
        <v>-0.527504584</v>
      </c>
      <c r="I1178">
        <v>0.98902736599999996</v>
      </c>
      <c r="J1178">
        <v>23.485505979999999</v>
      </c>
      <c r="K1178">
        <v>5.9500000000000002E-7</v>
      </c>
      <c r="L1178">
        <v>3.6966983710000001</v>
      </c>
      <c r="M1178">
        <v>0.88168737500000005</v>
      </c>
      <c r="N1178">
        <v>1.4356517769999999</v>
      </c>
      <c r="O1178">
        <v>0.99449860000000001</v>
      </c>
      <c r="P1178">
        <v>4.4147881199999999</v>
      </c>
      <c r="Q1178">
        <v>0.87384818200000003</v>
      </c>
      <c r="R1178">
        <v>3.962409423</v>
      </c>
      <c r="S1178">
        <v>0.638631697</v>
      </c>
      <c r="T1178" t="s">
        <v>2433</v>
      </c>
    </row>
    <row r="1179" spans="1:20" x14ac:dyDescent="0.3">
      <c r="A1179" t="s">
        <v>1176</v>
      </c>
      <c r="B1179">
        <v>-1.0347812380000001</v>
      </c>
      <c r="C1179">
        <v>0.98174129499999996</v>
      </c>
      <c r="D1179">
        <v>0.76691512900000003</v>
      </c>
      <c r="E1179">
        <v>0.983751131</v>
      </c>
      <c r="F1179">
        <v>-0.96629005400000001</v>
      </c>
      <c r="G1179">
        <v>0.984557935</v>
      </c>
      <c r="H1179">
        <v>-2.586659788</v>
      </c>
      <c r="I1179">
        <v>0.81424520099999997</v>
      </c>
      <c r="J1179">
        <v>5.9551537989999996</v>
      </c>
      <c r="K1179">
        <v>6.5099999999999999E-7</v>
      </c>
      <c r="L1179">
        <v>0.79125743199999998</v>
      </c>
      <c r="M1179">
        <v>0.98756046099999995</v>
      </c>
      <c r="N1179">
        <v>-1.5234061720000001</v>
      </c>
      <c r="O1179">
        <v>0.99449860000000001</v>
      </c>
      <c r="P1179">
        <v>5.1788832100000004</v>
      </c>
      <c r="Q1179">
        <v>1.36E-5</v>
      </c>
      <c r="R1179">
        <v>1.7609526040000001</v>
      </c>
      <c r="S1179">
        <v>0.61340799099999999</v>
      </c>
      <c r="T1179" t="s">
        <v>3388</v>
      </c>
    </row>
    <row r="1180" spans="1:20" x14ac:dyDescent="0.3">
      <c r="A1180" t="s">
        <v>1177</v>
      </c>
      <c r="B1180">
        <v>-0.70132075599999999</v>
      </c>
      <c r="C1180">
        <v>0.84771605699999997</v>
      </c>
      <c r="D1180">
        <v>1.290182495</v>
      </c>
      <c r="E1180">
        <v>0.181848173</v>
      </c>
      <c r="F1180">
        <v>0.101769363</v>
      </c>
      <c r="G1180">
        <v>0.984557935</v>
      </c>
      <c r="H1180">
        <v>1.233035954</v>
      </c>
      <c r="I1180">
        <v>0.56894268599999998</v>
      </c>
      <c r="J1180">
        <v>2.2714898030000001</v>
      </c>
      <c r="K1180">
        <v>9.0100000000000003E-7</v>
      </c>
      <c r="L1180">
        <v>1.579495401</v>
      </c>
      <c r="M1180">
        <v>5.4374565999999999E-2</v>
      </c>
      <c r="N1180">
        <v>1.9445096150000001</v>
      </c>
      <c r="O1180">
        <v>0.246755486</v>
      </c>
      <c r="P1180">
        <v>0.99331913199999999</v>
      </c>
      <c r="Q1180">
        <v>0.37693188700000002</v>
      </c>
      <c r="R1180">
        <v>1.4736656889999999</v>
      </c>
      <c r="S1180">
        <v>2.904228E-2</v>
      </c>
      <c r="T1180" t="s">
        <v>3389</v>
      </c>
    </row>
    <row r="1181" spans="1:20" x14ac:dyDescent="0.3">
      <c r="A1181" t="s">
        <v>1178</v>
      </c>
      <c r="B1181">
        <v>-0.464644328</v>
      </c>
      <c r="C1181">
        <v>0.98174129499999996</v>
      </c>
      <c r="D1181" t="s">
        <v>2433</v>
      </c>
      <c r="E1181" t="s">
        <v>2433</v>
      </c>
      <c r="F1181">
        <v>-0.47128024099999999</v>
      </c>
      <c r="G1181">
        <v>0.984557935</v>
      </c>
      <c r="H1181">
        <v>-1.0664725209999999</v>
      </c>
      <c r="I1181">
        <v>0.98902736599999996</v>
      </c>
      <c r="J1181">
        <v>9.1519400229999999</v>
      </c>
      <c r="K1181">
        <v>9.0500000000000002E-7</v>
      </c>
      <c r="L1181">
        <v>0.576092571</v>
      </c>
      <c r="M1181">
        <v>0.98756046099999995</v>
      </c>
      <c r="N1181">
        <v>-0.59210865800000001</v>
      </c>
      <c r="O1181">
        <v>0.99449860000000001</v>
      </c>
      <c r="P1181">
        <v>8.9321301500000008</v>
      </c>
      <c r="Q1181">
        <v>2.0600000000000002E-6</v>
      </c>
      <c r="R1181">
        <v>1.049264228</v>
      </c>
      <c r="S1181">
        <v>0.98329918199999999</v>
      </c>
      <c r="T1181" t="s">
        <v>3390</v>
      </c>
    </row>
    <row r="1182" spans="1:20" x14ac:dyDescent="0.3">
      <c r="A1182" t="s">
        <v>1179</v>
      </c>
      <c r="B1182">
        <v>-3.3998392489999998</v>
      </c>
      <c r="C1182">
        <v>0.45731732899999999</v>
      </c>
      <c r="D1182" t="s">
        <v>2433</v>
      </c>
      <c r="E1182" t="s">
        <v>2433</v>
      </c>
      <c r="F1182">
        <v>-3.4178821720000001</v>
      </c>
      <c r="G1182">
        <v>0.75382780800000004</v>
      </c>
      <c r="H1182">
        <v>-0.41801710199999997</v>
      </c>
      <c r="I1182">
        <v>0.98902736599999996</v>
      </c>
      <c r="J1182">
        <v>8.3594258319999994</v>
      </c>
      <c r="K1182">
        <v>9.7300000000000004E-7</v>
      </c>
      <c r="L1182">
        <v>1.103854128</v>
      </c>
      <c r="M1182">
        <v>0.98756046099999995</v>
      </c>
      <c r="N1182">
        <v>2.9995190819999999</v>
      </c>
      <c r="O1182">
        <v>0.95040996300000002</v>
      </c>
      <c r="P1182">
        <v>8.1434005640000002</v>
      </c>
      <c r="Q1182">
        <v>2.0600000000000002E-6</v>
      </c>
      <c r="R1182">
        <v>4.5100915549999998</v>
      </c>
      <c r="S1182">
        <v>5.7555225000000002E-2</v>
      </c>
      <c r="T1182" t="s">
        <v>3391</v>
      </c>
    </row>
    <row r="1183" spans="1:20" x14ac:dyDescent="0.3">
      <c r="A1183" t="s">
        <v>1180</v>
      </c>
      <c r="B1183">
        <v>-1.7015110579999999</v>
      </c>
      <c r="C1183">
        <v>0.34471124600000003</v>
      </c>
      <c r="D1183">
        <v>-0.32691208399999999</v>
      </c>
      <c r="E1183">
        <v>0.983751131</v>
      </c>
      <c r="F1183">
        <v>-1.152990382</v>
      </c>
      <c r="G1183">
        <v>0.34044440300000001</v>
      </c>
      <c r="H1183">
        <v>-0.93246802600000001</v>
      </c>
      <c r="I1183">
        <v>0.98902736599999996</v>
      </c>
      <c r="J1183">
        <v>-1.8980056709999999</v>
      </c>
      <c r="K1183">
        <v>1.08E-6</v>
      </c>
      <c r="L1183">
        <v>-1.1582675899999999</v>
      </c>
      <c r="M1183">
        <v>0.65059787000000002</v>
      </c>
      <c r="N1183">
        <v>0.79138758899999995</v>
      </c>
      <c r="O1183">
        <v>0.97015170399999995</v>
      </c>
      <c r="P1183">
        <v>-1.5663927259999999</v>
      </c>
      <c r="Q1183">
        <v>2.5301872999999999E-2</v>
      </c>
      <c r="R1183">
        <v>-7.3478579999999996E-3</v>
      </c>
      <c r="S1183">
        <v>0.99615133300000003</v>
      </c>
      <c r="T1183" t="s">
        <v>3392</v>
      </c>
    </row>
    <row r="1184" spans="1:20" x14ac:dyDescent="0.3">
      <c r="A1184" t="s">
        <v>1181</v>
      </c>
      <c r="B1184" t="s">
        <v>2433</v>
      </c>
      <c r="C1184" t="s">
        <v>2433</v>
      </c>
      <c r="D1184">
        <v>-0.98587452799999997</v>
      </c>
      <c r="E1184">
        <v>0.983751131</v>
      </c>
      <c r="F1184">
        <v>-0.99191632799999996</v>
      </c>
      <c r="G1184">
        <v>0.984557935</v>
      </c>
      <c r="H1184" t="s">
        <v>2433</v>
      </c>
      <c r="I1184" t="s">
        <v>2433</v>
      </c>
      <c r="J1184">
        <v>-22.829017019999998</v>
      </c>
      <c r="K1184">
        <v>1.4500000000000001E-6</v>
      </c>
      <c r="L1184">
        <v>-22.71511727</v>
      </c>
      <c r="M1184">
        <v>3.9499999999999999E-11</v>
      </c>
      <c r="N1184" t="s">
        <v>2433</v>
      </c>
      <c r="O1184" t="s">
        <v>2433</v>
      </c>
      <c r="P1184">
        <v>-7.8178642319999998</v>
      </c>
      <c r="Q1184">
        <v>0.12385572</v>
      </c>
      <c r="R1184">
        <v>-21.76315555</v>
      </c>
      <c r="S1184">
        <v>9.7800000000000001E-11</v>
      </c>
      <c r="T1184" t="s">
        <v>2433</v>
      </c>
    </row>
    <row r="1185" spans="1:20" x14ac:dyDescent="0.3">
      <c r="A1185" t="s">
        <v>1182</v>
      </c>
      <c r="B1185">
        <v>-1.6010520349999999</v>
      </c>
      <c r="C1185">
        <v>0.74154244300000005</v>
      </c>
      <c r="D1185">
        <v>0.15205637799999999</v>
      </c>
      <c r="E1185">
        <v>0.99047231099999999</v>
      </c>
      <c r="F1185">
        <v>-1.362129267</v>
      </c>
      <c r="G1185">
        <v>0.79201005300000005</v>
      </c>
      <c r="H1185">
        <v>-0.47245462100000002</v>
      </c>
      <c r="I1185">
        <v>0.98902736599999996</v>
      </c>
      <c r="J1185">
        <v>5.4476274580000004</v>
      </c>
      <c r="K1185">
        <v>1.95E-6</v>
      </c>
      <c r="L1185">
        <v>2.1073632779999998</v>
      </c>
      <c r="M1185">
        <v>0.589742883</v>
      </c>
      <c r="N1185">
        <v>1.1647724930000001</v>
      </c>
      <c r="O1185">
        <v>0.99449860000000001</v>
      </c>
      <c r="P1185">
        <v>5.3159997050000003</v>
      </c>
      <c r="Q1185">
        <v>2.34257E-4</v>
      </c>
      <c r="R1185">
        <v>3.4770380510000001</v>
      </c>
      <c r="S1185">
        <v>1.2183398999999999E-2</v>
      </c>
      <c r="T1185" t="s">
        <v>2433</v>
      </c>
    </row>
    <row r="1186" spans="1:20" x14ac:dyDescent="0.3">
      <c r="A1186" t="s">
        <v>1183</v>
      </c>
      <c r="B1186">
        <v>-1.515292597</v>
      </c>
      <c r="C1186">
        <v>0.57070695299999996</v>
      </c>
      <c r="D1186">
        <v>-1.5840467060000001</v>
      </c>
      <c r="E1186">
        <v>0.43730032299999999</v>
      </c>
      <c r="F1186">
        <v>-1.5476106810000001</v>
      </c>
      <c r="G1186">
        <v>0.248093435</v>
      </c>
      <c r="H1186">
        <v>-1.9610351420000001</v>
      </c>
      <c r="I1186">
        <v>0.58715633899999997</v>
      </c>
      <c r="J1186">
        <v>-2.8379061299999999</v>
      </c>
      <c r="K1186">
        <v>2.57E-6</v>
      </c>
      <c r="L1186">
        <v>-2.2575823640000001</v>
      </c>
      <c r="M1186">
        <v>3.4386722000000002E-2</v>
      </c>
      <c r="N1186">
        <v>-0.445625259</v>
      </c>
      <c r="O1186">
        <v>0.99449860000000001</v>
      </c>
      <c r="P1186">
        <v>-1.2527988640000001</v>
      </c>
      <c r="Q1186">
        <v>0.74748785600000001</v>
      </c>
      <c r="R1186">
        <v>-0.72080650599999996</v>
      </c>
      <c r="S1186">
        <v>0.79278198099999997</v>
      </c>
      <c r="T1186" t="s">
        <v>3393</v>
      </c>
    </row>
    <row r="1187" spans="1:20" x14ac:dyDescent="0.3">
      <c r="A1187" t="s">
        <v>1184</v>
      </c>
      <c r="B1187">
        <v>-1.21108277</v>
      </c>
      <c r="C1187">
        <v>0.92098704200000003</v>
      </c>
      <c r="D1187">
        <v>-0.28741456799999998</v>
      </c>
      <c r="E1187">
        <v>0.983751131</v>
      </c>
      <c r="F1187">
        <v>-1.1158723310000001</v>
      </c>
      <c r="G1187">
        <v>0.93576104299999996</v>
      </c>
      <c r="H1187">
        <v>-0.67804697899999999</v>
      </c>
      <c r="I1187">
        <v>0.98902736599999996</v>
      </c>
      <c r="J1187">
        <v>5.522017172</v>
      </c>
      <c r="K1187">
        <v>3.1200000000000002E-6</v>
      </c>
      <c r="L1187">
        <v>2.2588023979999998</v>
      </c>
      <c r="M1187">
        <v>0.46235264700000001</v>
      </c>
      <c r="N1187">
        <v>0.56106043400000005</v>
      </c>
      <c r="O1187">
        <v>0.99449860000000001</v>
      </c>
      <c r="P1187">
        <v>5.8145255430000002</v>
      </c>
      <c r="Q1187">
        <v>4.9800000000000004E-7</v>
      </c>
      <c r="R1187">
        <v>3.3806268230000001</v>
      </c>
      <c r="S1187">
        <v>2.5114417E-2</v>
      </c>
      <c r="T1187" t="s">
        <v>2433</v>
      </c>
    </row>
    <row r="1188" spans="1:20" x14ac:dyDescent="0.3">
      <c r="A1188" t="s">
        <v>1185</v>
      </c>
      <c r="B1188">
        <v>-1.865773117</v>
      </c>
      <c r="C1188">
        <v>0.27619146100000003</v>
      </c>
      <c r="D1188">
        <v>2.2546494749999999</v>
      </c>
      <c r="E1188">
        <v>5.9118937000000003E-2</v>
      </c>
      <c r="F1188">
        <v>-7.7282872000000002E-2</v>
      </c>
      <c r="G1188">
        <v>0.984557935</v>
      </c>
      <c r="H1188">
        <v>0.57115723200000001</v>
      </c>
      <c r="I1188">
        <v>0.98902736599999996</v>
      </c>
      <c r="J1188">
        <v>2.7796004380000001</v>
      </c>
      <c r="K1188">
        <v>3.1700000000000001E-6</v>
      </c>
      <c r="L1188">
        <v>1.2012431029999999</v>
      </c>
      <c r="M1188">
        <v>0.56882505900000002</v>
      </c>
      <c r="N1188">
        <v>2.4490336190000002</v>
      </c>
      <c r="O1188">
        <v>9.7801262E-2</v>
      </c>
      <c r="P1188">
        <v>0.53134783200000002</v>
      </c>
      <c r="Q1188">
        <v>0.98438024499999999</v>
      </c>
      <c r="R1188">
        <v>1.276829059</v>
      </c>
      <c r="S1188">
        <v>0.279158183</v>
      </c>
      <c r="T1188" t="s">
        <v>3394</v>
      </c>
    </row>
    <row r="1189" spans="1:20" x14ac:dyDescent="0.3">
      <c r="A1189" t="s">
        <v>1186</v>
      </c>
      <c r="B1189">
        <v>-0.722259015</v>
      </c>
      <c r="C1189">
        <v>0.90437582999999999</v>
      </c>
      <c r="D1189">
        <v>0.94076081499999997</v>
      </c>
      <c r="E1189">
        <v>0.92875594800000005</v>
      </c>
      <c r="F1189">
        <v>-0.11308778799999999</v>
      </c>
      <c r="G1189">
        <v>0.984557935</v>
      </c>
      <c r="H1189">
        <v>-0.58120422199999999</v>
      </c>
      <c r="I1189">
        <v>0.98902736599999996</v>
      </c>
      <c r="J1189">
        <v>3.760665554</v>
      </c>
      <c r="K1189">
        <v>3.5999999999999998E-6</v>
      </c>
      <c r="L1189">
        <v>1.95023945</v>
      </c>
      <c r="M1189">
        <v>0.30475268599999999</v>
      </c>
      <c r="N1189">
        <v>0.16722274500000001</v>
      </c>
      <c r="O1189">
        <v>0.99449860000000001</v>
      </c>
      <c r="P1189">
        <v>2.8287841280000001</v>
      </c>
      <c r="Q1189">
        <v>2.1870460000000001E-2</v>
      </c>
      <c r="R1189">
        <v>2.0702033520000001</v>
      </c>
      <c r="S1189">
        <v>0.118409841</v>
      </c>
      <c r="T1189" t="s">
        <v>3395</v>
      </c>
    </row>
    <row r="1190" spans="1:20" x14ac:dyDescent="0.3">
      <c r="A1190" t="s">
        <v>1187</v>
      </c>
      <c r="B1190">
        <v>-5.1291730790000001</v>
      </c>
      <c r="C1190">
        <v>0.59415267599999999</v>
      </c>
      <c r="D1190">
        <v>2.163959492</v>
      </c>
      <c r="E1190">
        <v>0.983751131</v>
      </c>
      <c r="F1190">
        <v>-4.1139445380000002</v>
      </c>
      <c r="G1190">
        <v>0.75608988899999996</v>
      </c>
      <c r="H1190">
        <v>-7.0806269569999998</v>
      </c>
      <c r="I1190">
        <v>0.58416512700000001</v>
      </c>
      <c r="J1190">
        <v>22.108014839999999</v>
      </c>
      <c r="K1190">
        <v>3.8399999999999997E-6</v>
      </c>
      <c r="L1190">
        <v>1.5979672970000001</v>
      </c>
      <c r="M1190">
        <v>0.98756046099999995</v>
      </c>
      <c r="N1190">
        <v>-1.907560538</v>
      </c>
      <c r="O1190">
        <v>0.99449860000000001</v>
      </c>
      <c r="P1190">
        <v>6.6573702209999999</v>
      </c>
      <c r="Q1190">
        <v>0.58417944700000002</v>
      </c>
      <c r="R1190">
        <v>5.7407197459999999</v>
      </c>
      <c r="S1190">
        <v>0.34960841300000001</v>
      </c>
      <c r="T1190" t="s">
        <v>3396</v>
      </c>
    </row>
    <row r="1191" spans="1:20" x14ac:dyDescent="0.3">
      <c r="A1191" t="s">
        <v>1188</v>
      </c>
      <c r="B1191">
        <v>-0.21177095700000001</v>
      </c>
      <c r="C1191">
        <v>0.98174129499999996</v>
      </c>
      <c r="D1191">
        <v>2.4837298000000001E-2</v>
      </c>
      <c r="E1191">
        <v>0.99819400199999997</v>
      </c>
      <c r="F1191">
        <v>-0.202224178</v>
      </c>
      <c r="G1191">
        <v>0.984557935</v>
      </c>
      <c r="H1191">
        <v>-0.96885302600000001</v>
      </c>
      <c r="I1191">
        <v>0.98902736599999996</v>
      </c>
      <c r="J1191">
        <v>5.0407536249999998</v>
      </c>
      <c r="K1191">
        <v>3.8399999999999997E-6</v>
      </c>
      <c r="L1191">
        <v>2.2704216979999998</v>
      </c>
      <c r="M1191">
        <v>0.49947996700000002</v>
      </c>
      <c r="N1191">
        <v>-0.72071198400000003</v>
      </c>
      <c r="O1191">
        <v>0.99449860000000001</v>
      </c>
      <c r="P1191">
        <v>5.017571201</v>
      </c>
      <c r="Q1191">
        <v>5.6057500000000001E-4</v>
      </c>
      <c r="R1191">
        <v>2.4804652030000001</v>
      </c>
      <c r="S1191">
        <v>0.23241606200000001</v>
      </c>
      <c r="T1191" t="s">
        <v>3397</v>
      </c>
    </row>
    <row r="1192" spans="1:20" x14ac:dyDescent="0.3">
      <c r="A1192" t="s">
        <v>1189</v>
      </c>
      <c r="B1192">
        <v>-1.5152012509999999</v>
      </c>
      <c r="C1192">
        <v>0.83787862400000002</v>
      </c>
      <c r="D1192">
        <v>-2.2041550000000002E-3</v>
      </c>
      <c r="E1192">
        <v>0.99942127999999997</v>
      </c>
      <c r="F1192">
        <v>-1.2482887359999999</v>
      </c>
      <c r="G1192">
        <v>0.85442234699999997</v>
      </c>
      <c r="H1192">
        <v>-1.818875472</v>
      </c>
      <c r="I1192">
        <v>0.85383477399999996</v>
      </c>
      <c r="J1192">
        <v>3.883941885</v>
      </c>
      <c r="K1192">
        <v>3.8999999999999999E-6</v>
      </c>
      <c r="L1192">
        <v>0.975211983</v>
      </c>
      <c r="M1192">
        <v>0.981802438</v>
      </c>
      <c r="N1192">
        <v>-0.27759760999999999</v>
      </c>
      <c r="O1192">
        <v>0.99449860000000001</v>
      </c>
      <c r="P1192">
        <v>3.8816932639999999</v>
      </c>
      <c r="Q1192">
        <v>1.032535E-3</v>
      </c>
      <c r="R1192">
        <v>2.2277308360000001</v>
      </c>
      <c r="S1192">
        <v>0.18834197</v>
      </c>
      <c r="T1192" t="s">
        <v>3398</v>
      </c>
    </row>
    <row r="1193" spans="1:20" x14ac:dyDescent="0.3">
      <c r="A1193" t="s">
        <v>1190</v>
      </c>
      <c r="B1193" t="s">
        <v>2433</v>
      </c>
      <c r="C1193" t="s">
        <v>2433</v>
      </c>
      <c r="D1193">
        <v>-8.0965549249999995</v>
      </c>
      <c r="E1193">
        <v>0.42211172200000002</v>
      </c>
      <c r="F1193">
        <v>-8.0909727720000006</v>
      </c>
      <c r="G1193">
        <v>0.189040505</v>
      </c>
      <c r="H1193">
        <v>1.9628752819999999</v>
      </c>
      <c r="I1193">
        <v>0.98902736599999996</v>
      </c>
      <c r="J1193">
        <v>-21.94333361</v>
      </c>
      <c r="K1193">
        <v>4.69E-6</v>
      </c>
      <c r="L1193">
        <v>-7.2723671830000001</v>
      </c>
      <c r="M1193">
        <v>0.31230323799999998</v>
      </c>
      <c r="N1193">
        <v>1.6304531120000001</v>
      </c>
      <c r="O1193">
        <v>0.99449860000000001</v>
      </c>
      <c r="P1193">
        <v>-1.301115558</v>
      </c>
      <c r="Q1193">
        <v>0.98438024499999999</v>
      </c>
      <c r="R1193">
        <v>0.190623396</v>
      </c>
      <c r="S1193">
        <v>0.98329918199999999</v>
      </c>
      <c r="T1193" t="s">
        <v>3399</v>
      </c>
    </row>
    <row r="1194" spans="1:20" x14ac:dyDescent="0.3">
      <c r="A1194" t="s">
        <v>1191</v>
      </c>
      <c r="B1194">
        <v>-2.248462279</v>
      </c>
      <c r="C1194">
        <v>0.98174129499999996</v>
      </c>
      <c r="D1194">
        <v>1.202928003</v>
      </c>
      <c r="E1194">
        <v>0.983751131</v>
      </c>
      <c r="F1194">
        <v>-0.43890794799999999</v>
      </c>
      <c r="G1194">
        <v>0.984557935</v>
      </c>
      <c r="H1194">
        <v>-9.9293178609999995</v>
      </c>
      <c r="I1194">
        <v>0.28044602600000001</v>
      </c>
      <c r="J1194">
        <v>-21.923424839999999</v>
      </c>
      <c r="K1194">
        <v>4.7999999999999998E-6</v>
      </c>
      <c r="L1194">
        <v>-9.4843846690000007</v>
      </c>
      <c r="M1194">
        <v>8.8780813E-2</v>
      </c>
      <c r="N1194">
        <v>-21.760395819999999</v>
      </c>
      <c r="O1194">
        <v>1.0999999999999999E-8</v>
      </c>
      <c r="P1194">
        <v>-23.81422452</v>
      </c>
      <c r="Q1194">
        <v>4.1899999999999998E-7</v>
      </c>
      <c r="R1194">
        <v>-22.444901340000001</v>
      </c>
      <c r="S1194">
        <v>5.7100000000000002E-11</v>
      </c>
      <c r="T1194" t="s">
        <v>3337</v>
      </c>
    </row>
    <row r="1195" spans="1:20" x14ac:dyDescent="0.3">
      <c r="A1195" t="s">
        <v>1192</v>
      </c>
      <c r="B1195">
        <v>0.267249868</v>
      </c>
      <c r="C1195">
        <v>0.98174129499999996</v>
      </c>
      <c r="D1195">
        <v>-0.71098801099999998</v>
      </c>
      <c r="E1195">
        <v>0.67725316099999999</v>
      </c>
      <c r="F1195">
        <v>-0.254004603</v>
      </c>
      <c r="G1195">
        <v>0.984557935</v>
      </c>
      <c r="H1195">
        <v>-0.45316076399999999</v>
      </c>
      <c r="I1195">
        <v>0.98902736599999996</v>
      </c>
      <c r="J1195">
        <v>-1.769070613</v>
      </c>
      <c r="K1195">
        <v>4.8199999999999996E-6</v>
      </c>
      <c r="L1195">
        <v>-1.1006964319999999</v>
      </c>
      <c r="M1195">
        <v>1.8639748000000001E-2</v>
      </c>
      <c r="N1195">
        <v>-0.70537226500000005</v>
      </c>
      <c r="O1195">
        <v>0.90602408999999995</v>
      </c>
      <c r="P1195">
        <v>-1.0509550889999999</v>
      </c>
      <c r="Q1195">
        <v>0.34919319999999998</v>
      </c>
      <c r="R1195">
        <v>-0.85209117199999995</v>
      </c>
      <c r="S1195">
        <v>0.177798281</v>
      </c>
      <c r="T1195" t="s">
        <v>3400</v>
      </c>
    </row>
    <row r="1196" spans="1:20" x14ac:dyDescent="0.3">
      <c r="A1196" t="s">
        <v>1193</v>
      </c>
      <c r="B1196">
        <v>-0.58180347899999996</v>
      </c>
      <c r="C1196">
        <v>0.98174129499999996</v>
      </c>
      <c r="D1196">
        <v>0.78730608800000002</v>
      </c>
      <c r="E1196">
        <v>0.983751131</v>
      </c>
      <c r="F1196">
        <v>-0.386277859</v>
      </c>
      <c r="G1196">
        <v>0.984557935</v>
      </c>
      <c r="H1196">
        <v>-1.3470871929999999</v>
      </c>
      <c r="I1196">
        <v>0.98902736599999996</v>
      </c>
      <c r="J1196">
        <v>4.9106049829999998</v>
      </c>
      <c r="K1196">
        <v>4.95E-6</v>
      </c>
      <c r="L1196">
        <v>1.7521040800000001</v>
      </c>
      <c r="M1196">
        <v>0.66565088299999997</v>
      </c>
      <c r="N1196">
        <v>-0.73695307700000001</v>
      </c>
      <c r="O1196">
        <v>0.99449860000000001</v>
      </c>
      <c r="P1196">
        <v>4.1047573010000002</v>
      </c>
      <c r="Q1196">
        <v>7.1144100000000005E-4</v>
      </c>
      <c r="R1196">
        <v>2.1441657479999998</v>
      </c>
      <c r="S1196">
        <v>0.19805909799999999</v>
      </c>
      <c r="T1196" t="s">
        <v>2433</v>
      </c>
    </row>
    <row r="1197" spans="1:20" x14ac:dyDescent="0.3">
      <c r="A1197" t="s">
        <v>1194</v>
      </c>
      <c r="B1197">
        <v>-0.681035685</v>
      </c>
      <c r="C1197">
        <v>0.98174129499999996</v>
      </c>
      <c r="D1197">
        <v>3.6096293099999999</v>
      </c>
      <c r="E1197">
        <v>0.102842166</v>
      </c>
      <c r="F1197">
        <v>0.36072470299999998</v>
      </c>
      <c r="G1197">
        <v>0.984557935</v>
      </c>
      <c r="H1197">
        <v>-2.7984068149999999</v>
      </c>
      <c r="I1197">
        <v>0.115101884</v>
      </c>
      <c r="J1197">
        <v>4.6176536629999996</v>
      </c>
      <c r="K1197">
        <v>6.0499999999999997E-6</v>
      </c>
      <c r="L1197">
        <v>0.63661811599999996</v>
      </c>
      <c r="M1197">
        <v>0.98756046099999995</v>
      </c>
      <c r="N1197">
        <v>-2.0985997759999999</v>
      </c>
      <c r="O1197">
        <v>0.85447855100000003</v>
      </c>
      <c r="P1197">
        <v>1.021673228</v>
      </c>
      <c r="Q1197">
        <v>0.96599078999999999</v>
      </c>
      <c r="R1197">
        <v>0.27958337</v>
      </c>
      <c r="S1197">
        <v>0.98329918199999999</v>
      </c>
      <c r="T1197" t="s">
        <v>3401</v>
      </c>
    </row>
    <row r="1198" spans="1:20" x14ac:dyDescent="0.3">
      <c r="A1198" t="s">
        <v>1195</v>
      </c>
      <c r="B1198">
        <v>-2.2602573760000002</v>
      </c>
      <c r="C1198">
        <v>0.18040687</v>
      </c>
      <c r="D1198">
        <v>0.91838940700000005</v>
      </c>
      <c r="E1198">
        <v>0.94047220399999998</v>
      </c>
      <c r="F1198">
        <v>-0.76018504200000003</v>
      </c>
      <c r="G1198">
        <v>0.890591417</v>
      </c>
      <c r="H1198">
        <v>0.95174664499999995</v>
      </c>
      <c r="I1198">
        <v>0.87550054600000005</v>
      </c>
      <c r="J1198">
        <v>3.031048443</v>
      </c>
      <c r="K1198">
        <v>6.6100000000000002E-6</v>
      </c>
      <c r="L1198">
        <v>1.7477904479999999</v>
      </c>
      <c r="M1198">
        <v>2.6614169E-2</v>
      </c>
      <c r="N1198">
        <v>3.215553345</v>
      </c>
      <c r="O1198">
        <v>1.687458E-3</v>
      </c>
      <c r="P1198">
        <v>2.1178814510000001</v>
      </c>
      <c r="Q1198">
        <v>7.0064205000000004E-2</v>
      </c>
      <c r="R1198">
        <v>2.5057706280000001</v>
      </c>
      <c r="S1198">
        <v>3.04E-5</v>
      </c>
      <c r="T1198" t="s">
        <v>3402</v>
      </c>
    </row>
    <row r="1199" spans="1:20" x14ac:dyDescent="0.3">
      <c r="A1199" t="s">
        <v>1196</v>
      </c>
      <c r="B1199">
        <v>-0.75520462600000005</v>
      </c>
      <c r="C1199">
        <v>0.87687349000000003</v>
      </c>
      <c r="D1199">
        <v>-0.21192419100000001</v>
      </c>
      <c r="E1199">
        <v>0.983751131</v>
      </c>
      <c r="F1199">
        <v>-0.57862546100000001</v>
      </c>
      <c r="G1199">
        <v>0.92685751400000005</v>
      </c>
      <c r="H1199">
        <v>-0.32558432500000001</v>
      </c>
      <c r="I1199">
        <v>0.98902736599999996</v>
      </c>
      <c r="J1199">
        <v>3.3877323339999998</v>
      </c>
      <c r="K1199">
        <v>1.0200000000000001E-5</v>
      </c>
      <c r="L1199">
        <v>1.934231858</v>
      </c>
      <c r="M1199">
        <v>0.29829997699999999</v>
      </c>
      <c r="N1199">
        <v>0.45601362299999998</v>
      </c>
      <c r="O1199">
        <v>0.99449860000000001</v>
      </c>
      <c r="P1199">
        <v>3.6124207500000001</v>
      </c>
      <c r="Q1199">
        <v>2.29E-7</v>
      </c>
      <c r="R1199">
        <v>2.5186933640000002</v>
      </c>
      <c r="S1199">
        <v>2.3896819999999999E-2</v>
      </c>
      <c r="T1199" t="s">
        <v>2433</v>
      </c>
    </row>
    <row r="1200" spans="1:20" x14ac:dyDescent="0.3">
      <c r="A1200" t="s">
        <v>1197</v>
      </c>
      <c r="B1200">
        <v>-1.707226079</v>
      </c>
      <c r="C1200">
        <v>0.45496793000000002</v>
      </c>
      <c r="D1200">
        <v>-1.655616596</v>
      </c>
      <c r="E1200">
        <v>0.43394535000000001</v>
      </c>
      <c r="F1200">
        <v>-1.6879888430000001</v>
      </c>
      <c r="G1200">
        <v>0.170305026</v>
      </c>
      <c r="H1200">
        <v>-1.2558028400000001</v>
      </c>
      <c r="I1200">
        <v>0.35017789700000002</v>
      </c>
      <c r="J1200">
        <v>-2.6868453969999999</v>
      </c>
      <c r="K1200">
        <v>1.88E-5</v>
      </c>
      <c r="L1200">
        <v>-1.753381705</v>
      </c>
      <c r="M1200">
        <v>1.9948448000000001E-2</v>
      </c>
      <c r="N1200">
        <v>0.46131962500000001</v>
      </c>
      <c r="O1200">
        <v>0.99449860000000001</v>
      </c>
      <c r="P1200">
        <v>-1.022013684</v>
      </c>
      <c r="Q1200">
        <v>0.80301481200000002</v>
      </c>
      <c r="R1200">
        <v>-7.1574099000000002E-2</v>
      </c>
      <c r="S1200">
        <v>0.98329918199999999</v>
      </c>
      <c r="T1200" t="s">
        <v>2790</v>
      </c>
    </row>
    <row r="1201" spans="1:20" x14ac:dyDescent="0.3">
      <c r="A1201" t="s">
        <v>1198</v>
      </c>
      <c r="B1201">
        <v>-2.631226367</v>
      </c>
      <c r="C1201">
        <v>0.75925653800000004</v>
      </c>
      <c r="D1201" t="s">
        <v>2433</v>
      </c>
      <c r="E1201" t="s">
        <v>2433</v>
      </c>
      <c r="F1201">
        <v>-2.6649934399999999</v>
      </c>
      <c r="G1201">
        <v>0.87915694600000005</v>
      </c>
      <c r="H1201">
        <v>-4.9099751749999996</v>
      </c>
      <c r="I1201">
        <v>0.594403134</v>
      </c>
      <c r="J1201">
        <v>8.1731763540000006</v>
      </c>
      <c r="K1201">
        <v>2.3200000000000001E-5</v>
      </c>
      <c r="L1201">
        <v>0.88834513100000001</v>
      </c>
      <c r="M1201">
        <v>0.98756046099999995</v>
      </c>
      <c r="N1201">
        <v>-2.234956049</v>
      </c>
      <c r="O1201">
        <v>0.99449860000000001</v>
      </c>
      <c r="P1201">
        <v>7.9557771129999999</v>
      </c>
      <c r="Q1201">
        <v>4.7200000000000002E-5</v>
      </c>
      <c r="R1201">
        <v>3.5538089620000002</v>
      </c>
      <c r="S1201">
        <v>0.21970738500000001</v>
      </c>
      <c r="T1201" t="s">
        <v>2433</v>
      </c>
    </row>
    <row r="1202" spans="1:20" x14ac:dyDescent="0.3">
      <c r="A1202" t="s">
        <v>1199</v>
      </c>
      <c r="B1202">
        <v>-0.49409972899999999</v>
      </c>
      <c r="C1202">
        <v>0.98174129499999996</v>
      </c>
      <c r="D1202">
        <v>0.48718183900000001</v>
      </c>
      <c r="E1202">
        <v>0.983751131</v>
      </c>
      <c r="F1202">
        <v>6.9456779999999996E-2</v>
      </c>
      <c r="G1202">
        <v>0.98719272800000002</v>
      </c>
      <c r="H1202">
        <v>-1.7241310110000001</v>
      </c>
      <c r="I1202">
        <v>0.98902736599999996</v>
      </c>
      <c r="J1202">
        <v>-7.3834856069999999</v>
      </c>
      <c r="K1202">
        <v>3.2499999999999997E-5</v>
      </c>
      <c r="L1202">
        <v>-2.6798923050000001</v>
      </c>
      <c r="M1202">
        <v>0.79298877400000001</v>
      </c>
      <c r="N1202">
        <v>-1.2313848949999999</v>
      </c>
      <c r="O1202">
        <v>0.99449860000000001</v>
      </c>
      <c r="P1202">
        <v>-7.8808432809999998</v>
      </c>
      <c r="Q1202">
        <v>9.9199999999999999E-6</v>
      </c>
      <c r="R1202">
        <v>-2.7660308800000002</v>
      </c>
      <c r="S1202">
        <v>0.62358629399999999</v>
      </c>
      <c r="T1202" t="s">
        <v>2430</v>
      </c>
    </row>
    <row r="1203" spans="1:20" x14ac:dyDescent="0.3">
      <c r="A1203" t="s">
        <v>1200</v>
      </c>
      <c r="B1203">
        <v>1.3952600150000001</v>
      </c>
      <c r="C1203">
        <v>0.16939995499999999</v>
      </c>
      <c r="D1203">
        <v>-1.160734323</v>
      </c>
      <c r="E1203">
        <v>0.18071632900000001</v>
      </c>
      <c r="F1203">
        <v>3.8800864999999997E-2</v>
      </c>
      <c r="G1203">
        <v>0.984557935</v>
      </c>
      <c r="H1203">
        <v>-1.116343071</v>
      </c>
      <c r="I1203">
        <v>0.72435154800000001</v>
      </c>
      <c r="J1203">
        <v>-2.4539617859999998</v>
      </c>
      <c r="K1203">
        <v>3.4700000000000003E-5</v>
      </c>
      <c r="L1203">
        <v>-1.9522696850000001</v>
      </c>
      <c r="M1203">
        <v>5.7988099999999997E-3</v>
      </c>
      <c r="N1203">
        <v>-2.4967501159999999</v>
      </c>
      <c r="O1203">
        <v>3.9564059999999998E-2</v>
      </c>
      <c r="P1203">
        <v>-1.281838786</v>
      </c>
      <c r="Q1203">
        <v>0.24515163400000001</v>
      </c>
      <c r="R1203">
        <v>-1.9940385190000001</v>
      </c>
      <c r="S1203">
        <v>2.6205880000000001E-3</v>
      </c>
      <c r="T1203" t="s">
        <v>3403</v>
      </c>
    </row>
    <row r="1204" spans="1:20" x14ac:dyDescent="0.3">
      <c r="A1204" t="s">
        <v>1201</v>
      </c>
      <c r="B1204">
        <v>-1.2163668110000001</v>
      </c>
      <c r="C1204">
        <v>0.827957426</v>
      </c>
      <c r="D1204">
        <v>-0.453216709</v>
      </c>
      <c r="E1204">
        <v>0.983751131</v>
      </c>
      <c r="F1204">
        <v>-1.113238342</v>
      </c>
      <c r="G1204">
        <v>0.84747402999999999</v>
      </c>
      <c r="H1204">
        <v>-2.0558080190000001</v>
      </c>
      <c r="I1204">
        <v>0.85383477399999996</v>
      </c>
      <c r="J1204">
        <v>4.1669112970000004</v>
      </c>
      <c r="K1204">
        <v>3.8399999999999998E-5</v>
      </c>
      <c r="L1204">
        <v>1.343324714</v>
      </c>
      <c r="M1204">
        <v>0.88087380000000004</v>
      </c>
      <c r="N1204">
        <v>-0.80478815100000001</v>
      </c>
      <c r="O1204">
        <v>0.99449860000000001</v>
      </c>
      <c r="P1204">
        <v>4.6304462820000003</v>
      </c>
      <c r="Q1204">
        <v>1.38E-5</v>
      </c>
      <c r="R1204">
        <v>2.463251498</v>
      </c>
      <c r="S1204">
        <v>0.13428907200000001</v>
      </c>
      <c r="T1204" t="s">
        <v>3404</v>
      </c>
    </row>
    <row r="1205" spans="1:20" x14ac:dyDescent="0.3">
      <c r="A1205" t="s">
        <v>1202</v>
      </c>
      <c r="B1205">
        <v>-0.119879703</v>
      </c>
      <c r="C1205">
        <v>0.98174129499999996</v>
      </c>
      <c r="D1205">
        <v>1.097217315</v>
      </c>
      <c r="E1205">
        <v>0.108063668</v>
      </c>
      <c r="F1205">
        <v>0.27960613200000001</v>
      </c>
      <c r="G1205">
        <v>0.984557935</v>
      </c>
      <c r="H1205">
        <v>-0.97939589800000004</v>
      </c>
      <c r="I1205">
        <v>0.64346100900000003</v>
      </c>
      <c r="J1205">
        <v>2.0441047430000001</v>
      </c>
      <c r="K1205">
        <v>4.0299999999999997E-5</v>
      </c>
      <c r="L1205">
        <v>0.49261114499999997</v>
      </c>
      <c r="M1205">
        <v>0.98756046099999995</v>
      </c>
      <c r="N1205">
        <v>-0.83780696399999999</v>
      </c>
      <c r="O1205">
        <v>0.50904691199999996</v>
      </c>
      <c r="P1205">
        <v>0.95418580099999994</v>
      </c>
      <c r="Q1205">
        <v>0.23088520800000001</v>
      </c>
      <c r="R1205">
        <v>0.21604062600000001</v>
      </c>
      <c r="S1205">
        <v>0.98329918199999999</v>
      </c>
      <c r="T1205" t="s">
        <v>3405</v>
      </c>
    </row>
    <row r="1206" spans="1:20" x14ac:dyDescent="0.3">
      <c r="A1206" t="s">
        <v>1203</v>
      </c>
      <c r="B1206">
        <v>-1.2169895289999999</v>
      </c>
      <c r="C1206">
        <v>0.55721347200000004</v>
      </c>
      <c r="D1206">
        <v>0.47201001300000001</v>
      </c>
      <c r="E1206">
        <v>0.95458453700000001</v>
      </c>
      <c r="F1206">
        <v>-0.62541533199999999</v>
      </c>
      <c r="G1206">
        <v>0.87059051899999995</v>
      </c>
      <c r="H1206">
        <v>-0.88972668499999996</v>
      </c>
      <c r="I1206">
        <v>0.83449602599999995</v>
      </c>
      <c r="J1206">
        <v>2.447963385</v>
      </c>
      <c r="K1206">
        <v>4.4799999999999998E-5</v>
      </c>
      <c r="L1206">
        <v>0.75425553499999998</v>
      </c>
      <c r="M1206">
        <v>0.85865563099999997</v>
      </c>
      <c r="N1206">
        <v>0.34536409499999998</v>
      </c>
      <c r="O1206">
        <v>0.99449860000000001</v>
      </c>
      <c r="P1206">
        <v>1.9848667280000001</v>
      </c>
      <c r="Q1206">
        <v>1.214318E-3</v>
      </c>
      <c r="R1206">
        <v>1.3817131629999999</v>
      </c>
      <c r="S1206">
        <v>6.6508341999999998E-2</v>
      </c>
      <c r="T1206" t="s">
        <v>3406</v>
      </c>
    </row>
    <row r="1207" spans="1:20" x14ac:dyDescent="0.3">
      <c r="A1207" t="s">
        <v>1204</v>
      </c>
      <c r="B1207">
        <v>0.19382064900000001</v>
      </c>
      <c r="C1207">
        <v>0.98174129499999996</v>
      </c>
      <c r="D1207">
        <v>0.95395273400000002</v>
      </c>
      <c r="E1207">
        <v>0.983751131</v>
      </c>
      <c r="F1207">
        <v>0.32999785799999998</v>
      </c>
      <c r="G1207">
        <v>0.984557935</v>
      </c>
      <c r="H1207">
        <v>-0.98107385000000003</v>
      </c>
      <c r="I1207">
        <v>0.98902736599999996</v>
      </c>
      <c r="J1207">
        <v>4.1290128099999999</v>
      </c>
      <c r="K1207">
        <v>5.3399999999999997E-5</v>
      </c>
      <c r="L1207">
        <v>1.6784676030000001</v>
      </c>
      <c r="M1207">
        <v>0.55641122099999996</v>
      </c>
      <c r="N1207">
        <v>-1.1569890819999999</v>
      </c>
      <c r="O1207">
        <v>0.99449860000000001</v>
      </c>
      <c r="P1207">
        <v>3.1845871589999999</v>
      </c>
      <c r="Q1207">
        <v>1.5553501000000001E-2</v>
      </c>
      <c r="R1207">
        <v>1.3505538290000001</v>
      </c>
      <c r="S1207">
        <v>0.50327351300000001</v>
      </c>
      <c r="T1207" t="s">
        <v>3407</v>
      </c>
    </row>
    <row r="1208" spans="1:20" x14ac:dyDescent="0.3">
      <c r="A1208" t="s">
        <v>1205</v>
      </c>
      <c r="B1208">
        <v>-1.2306875719999999</v>
      </c>
      <c r="C1208">
        <v>0.98174129499999996</v>
      </c>
      <c r="D1208">
        <v>-1.6097349409999999</v>
      </c>
      <c r="E1208">
        <v>0.983751131</v>
      </c>
      <c r="F1208">
        <v>-1.262124048</v>
      </c>
      <c r="G1208">
        <v>0.984557935</v>
      </c>
      <c r="H1208">
        <v>-4.250645113</v>
      </c>
      <c r="I1208">
        <v>0.65147751300000001</v>
      </c>
      <c r="J1208">
        <v>6.1336213290000003</v>
      </c>
      <c r="K1208">
        <v>5.41E-5</v>
      </c>
      <c r="L1208">
        <v>0.59184132700000003</v>
      </c>
      <c r="M1208">
        <v>0.98756046099999995</v>
      </c>
      <c r="N1208">
        <v>-2.9861744539999999</v>
      </c>
      <c r="O1208">
        <v>0.91236941800000004</v>
      </c>
      <c r="P1208">
        <v>7.7725119879999998</v>
      </c>
      <c r="Q1208">
        <v>5.5000000000000002E-5</v>
      </c>
      <c r="R1208">
        <v>1.8565037230000001</v>
      </c>
      <c r="S1208">
        <v>0.76978695500000005</v>
      </c>
      <c r="T1208" t="s">
        <v>2433</v>
      </c>
    </row>
    <row r="1209" spans="1:20" x14ac:dyDescent="0.3">
      <c r="A1209" t="s">
        <v>1206</v>
      </c>
      <c r="B1209">
        <v>-0.92437570700000005</v>
      </c>
      <c r="C1209">
        <v>0.97440671599999995</v>
      </c>
      <c r="D1209">
        <v>0.44590347299999999</v>
      </c>
      <c r="E1209">
        <v>0.983751131</v>
      </c>
      <c r="F1209">
        <v>-0.76147856899999999</v>
      </c>
      <c r="G1209">
        <v>0.984557935</v>
      </c>
      <c r="H1209">
        <v>-1.958732674</v>
      </c>
      <c r="I1209">
        <v>0.98902736599999996</v>
      </c>
      <c r="J1209">
        <v>4.6524018260000002</v>
      </c>
      <c r="K1209">
        <v>5.63E-5</v>
      </c>
      <c r="L1209">
        <v>1.246639455</v>
      </c>
      <c r="M1209">
        <v>0.98756046099999995</v>
      </c>
      <c r="N1209">
        <v>-0.99265304200000004</v>
      </c>
      <c r="O1209">
        <v>0.99449860000000001</v>
      </c>
      <c r="P1209">
        <v>4.1914099699999996</v>
      </c>
      <c r="Q1209">
        <v>5.1479009999999999E-3</v>
      </c>
      <c r="R1209">
        <v>2.0170240559999999</v>
      </c>
      <c r="S1209">
        <v>0.47426406599999998</v>
      </c>
      <c r="T1209" t="s">
        <v>3408</v>
      </c>
    </row>
    <row r="1210" spans="1:20" x14ac:dyDescent="0.3">
      <c r="A1210" t="s">
        <v>1207</v>
      </c>
      <c r="B1210">
        <v>-0.58609698099999996</v>
      </c>
      <c r="C1210">
        <v>0.98174129499999996</v>
      </c>
      <c r="D1210">
        <v>-0.27969786400000002</v>
      </c>
      <c r="E1210">
        <v>0.983751131</v>
      </c>
      <c r="F1210">
        <v>-0.47147217699999999</v>
      </c>
      <c r="G1210">
        <v>0.97724210700000003</v>
      </c>
      <c r="H1210">
        <v>-0.56656684499999999</v>
      </c>
      <c r="I1210">
        <v>0.98902736599999996</v>
      </c>
      <c r="J1210">
        <v>2.5676746439999998</v>
      </c>
      <c r="K1210">
        <v>6.2199999999999994E-5</v>
      </c>
      <c r="L1210">
        <v>1.460010574</v>
      </c>
      <c r="M1210">
        <v>0.46903002999999999</v>
      </c>
      <c r="N1210">
        <v>4.9060022000000002E-2</v>
      </c>
      <c r="O1210">
        <v>0.99449860000000001</v>
      </c>
      <c r="P1210">
        <v>2.8591732419999998</v>
      </c>
      <c r="Q1210">
        <v>1.15E-5</v>
      </c>
      <c r="R1210">
        <v>1.935504127</v>
      </c>
      <c r="S1210">
        <v>5.9466562000000001E-2</v>
      </c>
      <c r="T1210" t="s">
        <v>3409</v>
      </c>
    </row>
    <row r="1211" spans="1:20" x14ac:dyDescent="0.3">
      <c r="A1211" t="s">
        <v>1208</v>
      </c>
      <c r="B1211">
        <v>-0.75699846199999998</v>
      </c>
      <c r="C1211">
        <v>0.98174129499999996</v>
      </c>
      <c r="D1211">
        <v>1.2083572869999999</v>
      </c>
      <c r="E1211">
        <v>0.90348826900000001</v>
      </c>
      <c r="F1211">
        <v>-0.48729030499999998</v>
      </c>
      <c r="G1211">
        <v>0.984557935</v>
      </c>
      <c r="H1211">
        <v>-2.5178549000000001E-2</v>
      </c>
      <c r="I1211">
        <v>0.99923753900000001</v>
      </c>
      <c r="J1211">
        <v>6.7308187070000001</v>
      </c>
      <c r="K1211">
        <v>6.5199999999999999E-5</v>
      </c>
      <c r="L1211">
        <v>3.1921989879999999</v>
      </c>
      <c r="M1211">
        <v>0.26168222099999999</v>
      </c>
      <c r="N1211">
        <v>0.768689756</v>
      </c>
      <c r="O1211">
        <v>0.99449860000000001</v>
      </c>
      <c r="P1211">
        <v>5.543507516</v>
      </c>
      <c r="Q1211">
        <v>1.1077333E-2</v>
      </c>
      <c r="R1211">
        <v>3.6899385109999998</v>
      </c>
      <c r="S1211">
        <v>3.2321004E-2</v>
      </c>
      <c r="T1211" t="s">
        <v>3410</v>
      </c>
    </row>
    <row r="1212" spans="1:20" x14ac:dyDescent="0.3">
      <c r="A1212" t="s">
        <v>1209</v>
      </c>
      <c r="B1212">
        <v>-1.518357033</v>
      </c>
      <c r="C1212">
        <v>0.75365123899999997</v>
      </c>
      <c r="D1212">
        <v>-0.70543683899999998</v>
      </c>
      <c r="E1212">
        <v>0.983751131</v>
      </c>
      <c r="F1212">
        <v>-1.4280917420000001</v>
      </c>
      <c r="G1212">
        <v>0.73453751700000003</v>
      </c>
      <c r="H1212">
        <v>-1.742240199</v>
      </c>
      <c r="I1212">
        <v>0.97604016500000002</v>
      </c>
      <c r="J1212">
        <v>4.3827395940000002</v>
      </c>
      <c r="K1212">
        <v>6.5199999999999999E-5</v>
      </c>
      <c r="L1212">
        <v>1.338476859</v>
      </c>
      <c r="M1212">
        <v>0.90177295300000004</v>
      </c>
      <c r="N1212">
        <v>-0.189426757</v>
      </c>
      <c r="O1212">
        <v>0.99449860000000001</v>
      </c>
      <c r="P1212">
        <v>5.1047482899999999</v>
      </c>
      <c r="Q1212">
        <v>7.8700000000000002E-5</v>
      </c>
      <c r="R1212">
        <v>2.774030131</v>
      </c>
      <c r="S1212">
        <v>7.4859044999999999E-2</v>
      </c>
      <c r="T1212" t="s">
        <v>3411</v>
      </c>
    </row>
    <row r="1213" spans="1:20" x14ac:dyDescent="0.3">
      <c r="A1213" t="s">
        <v>1210</v>
      </c>
      <c r="B1213">
        <v>0.43398911499999998</v>
      </c>
      <c r="C1213">
        <v>0.98174129499999996</v>
      </c>
      <c r="D1213">
        <v>-1.7189602690000001</v>
      </c>
      <c r="E1213">
        <v>0.23642654900000001</v>
      </c>
      <c r="F1213">
        <v>-0.74984887600000005</v>
      </c>
      <c r="G1213">
        <v>0.79825520400000005</v>
      </c>
      <c r="H1213">
        <v>-0.54404787799999998</v>
      </c>
      <c r="I1213">
        <v>0.98902736599999996</v>
      </c>
      <c r="J1213">
        <v>-2.8371940009999999</v>
      </c>
      <c r="K1213">
        <v>6.7500000000000001E-5</v>
      </c>
      <c r="L1213">
        <v>-1.771665185</v>
      </c>
      <c r="M1213">
        <v>5.4374565999999999E-2</v>
      </c>
      <c r="N1213">
        <v>-0.97060412699999998</v>
      </c>
      <c r="O1213">
        <v>0.74829029899999999</v>
      </c>
      <c r="P1213">
        <v>-1.1142089390000001</v>
      </c>
      <c r="Q1213">
        <v>0.63314866299999994</v>
      </c>
      <c r="R1213">
        <v>-1.027172784</v>
      </c>
      <c r="S1213">
        <v>0.241884353</v>
      </c>
      <c r="T1213" t="s">
        <v>2433</v>
      </c>
    </row>
    <row r="1214" spans="1:20" x14ac:dyDescent="0.3">
      <c r="A1214" t="s">
        <v>1211</v>
      </c>
      <c r="B1214">
        <v>0.466209981</v>
      </c>
      <c r="C1214">
        <v>0.98174129499999996</v>
      </c>
      <c r="D1214">
        <v>0.63446905300000001</v>
      </c>
      <c r="E1214">
        <v>0.983751131</v>
      </c>
      <c r="F1214">
        <v>0.49863888000000001</v>
      </c>
      <c r="G1214">
        <v>0.984557935</v>
      </c>
      <c r="H1214">
        <v>0.50501782699999997</v>
      </c>
      <c r="I1214">
        <v>0.98902736599999996</v>
      </c>
      <c r="J1214">
        <v>4.3856058960000004</v>
      </c>
      <c r="K1214">
        <v>7.7899999999999996E-5</v>
      </c>
      <c r="L1214">
        <v>2.5205695600000002</v>
      </c>
      <c r="M1214">
        <v>6.9422446999999998E-2</v>
      </c>
      <c r="N1214">
        <v>5.6324157E-2</v>
      </c>
      <c r="O1214">
        <v>0.99521527799999998</v>
      </c>
      <c r="P1214">
        <v>3.769818908</v>
      </c>
      <c r="Q1214">
        <v>2.5068030000000002E-3</v>
      </c>
      <c r="R1214">
        <v>2.0222487120000001</v>
      </c>
      <c r="S1214">
        <v>0.169385804</v>
      </c>
      <c r="T1214" t="s">
        <v>3412</v>
      </c>
    </row>
    <row r="1215" spans="1:20" x14ac:dyDescent="0.3">
      <c r="A1215" t="s">
        <v>1212</v>
      </c>
      <c r="B1215">
        <v>1.0772818740000001</v>
      </c>
      <c r="C1215">
        <v>0.16091168</v>
      </c>
      <c r="D1215">
        <v>0.39474275599999997</v>
      </c>
      <c r="E1215">
        <v>0.84159569400000001</v>
      </c>
      <c r="F1215">
        <v>0.75144007199999996</v>
      </c>
      <c r="G1215">
        <v>7.6556616999999993E-2</v>
      </c>
      <c r="H1215">
        <v>-1.4262090430000001</v>
      </c>
      <c r="I1215">
        <v>0.24188483599999999</v>
      </c>
      <c r="J1215">
        <v>-1.8007737189999999</v>
      </c>
      <c r="K1215">
        <v>7.7899999999999996E-5</v>
      </c>
      <c r="L1215">
        <v>-1.6058955420000001</v>
      </c>
      <c r="M1215">
        <v>4.0099999999999997E-6</v>
      </c>
      <c r="N1215">
        <v>-2.4854618770000001</v>
      </c>
      <c r="O1215">
        <v>6.9099999999999999E-5</v>
      </c>
      <c r="P1215">
        <v>-2.1861215079999998</v>
      </c>
      <c r="Q1215">
        <v>6.6199999999999997E-7</v>
      </c>
      <c r="R1215">
        <v>-2.3591779009999998</v>
      </c>
      <c r="S1215">
        <v>4.1299999999999998E-14</v>
      </c>
      <c r="T1215" t="s">
        <v>3413</v>
      </c>
    </row>
    <row r="1216" spans="1:20" x14ac:dyDescent="0.3">
      <c r="A1216" t="s">
        <v>1213</v>
      </c>
      <c r="B1216">
        <v>-0.51031828099999998</v>
      </c>
      <c r="C1216">
        <v>0.69513767000000004</v>
      </c>
      <c r="D1216">
        <v>0.52632825500000002</v>
      </c>
      <c r="E1216">
        <v>0.464330464</v>
      </c>
      <c r="F1216">
        <v>-5.0627069999999996E-3</v>
      </c>
      <c r="G1216">
        <v>0.99524646100000003</v>
      </c>
      <c r="H1216">
        <v>0.98004065799999995</v>
      </c>
      <c r="I1216">
        <v>0.31462150999999999</v>
      </c>
      <c r="J1216">
        <v>1.1426638410000001</v>
      </c>
      <c r="K1216">
        <v>8.7800000000000006E-5</v>
      </c>
      <c r="L1216">
        <v>1.051955201</v>
      </c>
      <c r="M1216">
        <v>1.9541189999999998E-3</v>
      </c>
      <c r="N1216">
        <v>1.507026567</v>
      </c>
      <c r="O1216">
        <v>9.7304039999999998E-3</v>
      </c>
      <c r="P1216">
        <v>0.62384044999999999</v>
      </c>
      <c r="Q1216">
        <v>0.26572213099999997</v>
      </c>
      <c r="R1216">
        <v>1.054735679</v>
      </c>
      <c r="S1216">
        <v>3.0560500000000003E-4</v>
      </c>
      <c r="T1216" t="s">
        <v>3414</v>
      </c>
    </row>
    <row r="1217" spans="1:20" x14ac:dyDescent="0.3">
      <c r="A1217" t="s">
        <v>1214</v>
      </c>
      <c r="B1217">
        <v>-2.2174807680000002</v>
      </c>
      <c r="C1217">
        <v>0.709875382</v>
      </c>
      <c r="D1217">
        <v>3.7758067999999999E-2</v>
      </c>
      <c r="E1217">
        <v>0.99613226799999999</v>
      </c>
      <c r="F1217">
        <v>-1.9892297750000001</v>
      </c>
      <c r="G1217">
        <v>0.69312878600000005</v>
      </c>
      <c r="H1217">
        <v>-1.646172089</v>
      </c>
      <c r="I1217">
        <v>0.98902736599999996</v>
      </c>
      <c r="J1217">
        <v>5.7250190229999998</v>
      </c>
      <c r="K1217">
        <v>9.1399999999999999E-5</v>
      </c>
      <c r="L1217">
        <v>1.574071521</v>
      </c>
      <c r="M1217">
        <v>0.92001060899999998</v>
      </c>
      <c r="N1217">
        <v>0.60974916599999995</v>
      </c>
      <c r="O1217">
        <v>0.99449860000000001</v>
      </c>
      <c r="P1217">
        <v>5.7014492700000003</v>
      </c>
      <c r="Q1217">
        <v>1.8454260000000001E-3</v>
      </c>
      <c r="R1217">
        <v>3.5736778839999999</v>
      </c>
      <c r="S1217">
        <v>2.1207889000000001E-2</v>
      </c>
      <c r="T1217" t="s">
        <v>3415</v>
      </c>
    </row>
    <row r="1218" spans="1:20" x14ac:dyDescent="0.3">
      <c r="A1218" t="s">
        <v>1215</v>
      </c>
      <c r="B1218">
        <v>-3.9337451739999998</v>
      </c>
      <c r="C1218">
        <v>0.21700589100000001</v>
      </c>
      <c r="D1218">
        <v>-0.49211992799999998</v>
      </c>
      <c r="E1218">
        <v>0.983751131</v>
      </c>
      <c r="F1218">
        <v>-3.3991276109999999</v>
      </c>
      <c r="G1218">
        <v>0.17115206799999999</v>
      </c>
      <c r="H1218">
        <v>-3.2206889520000002</v>
      </c>
      <c r="I1218">
        <v>0.57699239800000002</v>
      </c>
      <c r="J1218">
        <v>5.0241417789999998</v>
      </c>
      <c r="K1218">
        <v>9.8499999999999995E-5</v>
      </c>
      <c r="L1218">
        <v>0.71194843100000005</v>
      </c>
      <c r="M1218">
        <v>0.98756046099999995</v>
      </c>
      <c r="N1218">
        <v>0.74525050100000001</v>
      </c>
      <c r="O1218">
        <v>0.99449860000000001</v>
      </c>
      <c r="P1218">
        <v>5.5036160479999996</v>
      </c>
      <c r="Q1218">
        <v>8.2100000000000003E-5</v>
      </c>
      <c r="R1218">
        <v>4.1153251209999997</v>
      </c>
      <c r="S1218">
        <v>4.5561880000000001E-3</v>
      </c>
      <c r="T1218" t="s">
        <v>2433</v>
      </c>
    </row>
    <row r="1219" spans="1:20" x14ac:dyDescent="0.3">
      <c r="A1219" t="s">
        <v>1216</v>
      </c>
      <c r="B1219">
        <v>-1.7955672680000001</v>
      </c>
      <c r="C1219">
        <v>0.367560265</v>
      </c>
      <c r="D1219">
        <v>0.70877035200000005</v>
      </c>
      <c r="E1219">
        <v>0.983751131</v>
      </c>
      <c r="F1219">
        <v>-0.13438081499999999</v>
      </c>
      <c r="G1219">
        <v>0.984557935</v>
      </c>
      <c r="H1219">
        <v>2.2198444660000001</v>
      </c>
      <c r="I1219">
        <v>0.34514764599999997</v>
      </c>
      <c r="J1219">
        <v>2.1355333399999998</v>
      </c>
      <c r="K1219">
        <v>1.3572200000000001E-4</v>
      </c>
      <c r="L1219">
        <v>2.1844208589999998</v>
      </c>
      <c r="M1219">
        <v>3.4918700000000002E-3</v>
      </c>
      <c r="N1219">
        <v>4.022210759</v>
      </c>
      <c r="O1219">
        <v>2.4517720000000001E-3</v>
      </c>
      <c r="P1219">
        <v>1.4286021149999999</v>
      </c>
      <c r="Q1219">
        <v>0.61591251899999999</v>
      </c>
      <c r="R1219">
        <v>2.3152507830000002</v>
      </c>
      <c r="S1219">
        <v>3.9090921000000001E-2</v>
      </c>
      <c r="T1219" t="s">
        <v>2735</v>
      </c>
    </row>
    <row r="1220" spans="1:20" x14ac:dyDescent="0.3">
      <c r="A1220" t="s">
        <v>1217</v>
      </c>
      <c r="B1220">
        <v>0.61023707999999999</v>
      </c>
      <c r="C1220">
        <v>0.98174129499999996</v>
      </c>
      <c r="D1220">
        <v>1.4830275129999999</v>
      </c>
      <c r="E1220">
        <v>0.26483103000000002</v>
      </c>
      <c r="F1220">
        <v>0.75437824200000003</v>
      </c>
      <c r="G1220">
        <v>0.95872490499999996</v>
      </c>
      <c r="H1220">
        <v>1.2993548580000001</v>
      </c>
      <c r="I1220">
        <v>0.98902736599999996</v>
      </c>
      <c r="J1220">
        <v>2.2531324800000001</v>
      </c>
      <c r="K1220">
        <v>1.40698E-4</v>
      </c>
      <c r="L1220">
        <v>1.479098799</v>
      </c>
      <c r="M1220">
        <v>0.77684055799999996</v>
      </c>
      <c r="N1220">
        <v>0.71100182300000003</v>
      </c>
      <c r="O1220">
        <v>0.99449860000000001</v>
      </c>
      <c r="P1220">
        <v>0.77994243399999996</v>
      </c>
      <c r="Q1220">
        <v>0.86737372000000001</v>
      </c>
      <c r="R1220">
        <v>0.71996408099999998</v>
      </c>
      <c r="S1220">
        <v>0.91798400599999996</v>
      </c>
      <c r="T1220" t="s">
        <v>3416</v>
      </c>
    </row>
    <row r="1221" spans="1:20" x14ac:dyDescent="0.3">
      <c r="A1221" t="s">
        <v>1218</v>
      </c>
      <c r="B1221">
        <v>-0.24908746900000001</v>
      </c>
      <c r="C1221">
        <v>0.98174129499999996</v>
      </c>
      <c r="D1221">
        <v>9.5619066000000003E-2</v>
      </c>
      <c r="E1221">
        <v>0.983751131</v>
      </c>
      <c r="F1221">
        <v>-0.128958819</v>
      </c>
      <c r="G1221">
        <v>0.984557935</v>
      </c>
      <c r="H1221">
        <v>-0.78418468900000005</v>
      </c>
      <c r="I1221">
        <v>0.98902736599999996</v>
      </c>
      <c r="J1221">
        <v>1.3631374890000001</v>
      </c>
      <c r="K1221">
        <v>1.6687599999999999E-4</v>
      </c>
      <c r="L1221">
        <v>0.36650619400000001</v>
      </c>
      <c r="M1221">
        <v>0.98756046099999995</v>
      </c>
      <c r="N1221">
        <v>-0.51447309500000005</v>
      </c>
      <c r="O1221">
        <v>0.99449860000000001</v>
      </c>
      <c r="P1221">
        <v>1.2756613219999999</v>
      </c>
      <c r="Q1221">
        <v>9.0699999999999996E-5</v>
      </c>
      <c r="R1221">
        <v>0.49721061700000002</v>
      </c>
      <c r="S1221">
        <v>0.75247173499999997</v>
      </c>
      <c r="T1221" t="s">
        <v>3417</v>
      </c>
    </row>
    <row r="1222" spans="1:20" x14ac:dyDescent="0.3">
      <c r="A1222" t="s">
        <v>1219</v>
      </c>
      <c r="B1222">
        <v>1.309359586</v>
      </c>
      <c r="C1222">
        <v>0.41564099999999998</v>
      </c>
      <c r="D1222">
        <v>-0.19594804900000001</v>
      </c>
      <c r="E1222">
        <v>0.983751131</v>
      </c>
      <c r="F1222">
        <v>0.42381070100000001</v>
      </c>
      <c r="G1222">
        <v>0.984557935</v>
      </c>
      <c r="H1222">
        <v>-0.40970038199999997</v>
      </c>
      <c r="I1222">
        <v>0.98902736599999996</v>
      </c>
      <c r="J1222">
        <v>-1.7926365099999999</v>
      </c>
      <c r="K1222">
        <v>1.7502199999999999E-4</v>
      </c>
      <c r="L1222">
        <v>-1.226820247</v>
      </c>
      <c r="M1222">
        <v>6.5290144999999994E-2</v>
      </c>
      <c r="N1222">
        <v>-1.7066834550000001</v>
      </c>
      <c r="O1222">
        <v>0.16547341700000001</v>
      </c>
      <c r="P1222">
        <v>-1.5910435039999999</v>
      </c>
      <c r="Q1222">
        <v>0.13837702599999999</v>
      </c>
      <c r="R1222">
        <v>-1.654391301</v>
      </c>
      <c r="S1222">
        <v>2.0344690000000001E-3</v>
      </c>
      <c r="T1222" t="s">
        <v>3418</v>
      </c>
    </row>
    <row r="1223" spans="1:20" x14ac:dyDescent="0.3">
      <c r="A1223" t="s">
        <v>1220</v>
      </c>
      <c r="B1223">
        <v>-8.7126457000000004E-2</v>
      </c>
      <c r="C1223">
        <v>0.98174129499999996</v>
      </c>
      <c r="D1223">
        <v>-0.20608036900000001</v>
      </c>
      <c r="E1223">
        <v>0.983751131</v>
      </c>
      <c r="F1223">
        <v>-0.14876259999999999</v>
      </c>
      <c r="G1223">
        <v>0.984557935</v>
      </c>
      <c r="H1223">
        <v>-0.706815478</v>
      </c>
      <c r="I1223">
        <v>0.98902736599999996</v>
      </c>
      <c r="J1223">
        <v>-1.9021503449999999</v>
      </c>
      <c r="K1223">
        <v>1.7502199999999999E-4</v>
      </c>
      <c r="L1223">
        <v>-1.074198268</v>
      </c>
      <c r="M1223">
        <v>0.65059787000000002</v>
      </c>
      <c r="N1223">
        <v>-0.59522434300000004</v>
      </c>
      <c r="O1223">
        <v>0.99449860000000001</v>
      </c>
      <c r="P1223">
        <v>-1.688824839</v>
      </c>
      <c r="Q1223">
        <v>3.87807E-3</v>
      </c>
      <c r="R1223">
        <v>-0.92985134199999997</v>
      </c>
      <c r="S1223">
        <v>0.376890589</v>
      </c>
      <c r="T1223" t="s">
        <v>3419</v>
      </c>
    </row>
    <row r="1224" spans="1:20" x14ac:dyDescent="0.3">
      <c r="A1224" t="s">
        <v>1221</v>
      </c>
      <c r="B1224">
        <v>-0.66591727700000003</v>
      </c>
      <c r="C1224">
        <v>0.98174129499999996</v>
      </c>
      <c r="D1224">
        <v>0.45361991499999998</v>
      </c>
      <c r="E1224">
        <v>0.983751131</v>
      </c>
      <c r="F1224">
        <v>-0.40977421400000003</v>
      </c>
      <c r="G1224">
        <v>0.984557935</v>
      </c>
      <c r="H1224">
        <v>-1.212851707</v>
      </c>
      <c r="I1224">
        <v>0.98902736599999996</v>
      </c>
      <c r="J1224">
        <v>3.4586689860000002</v>
      </c>
      <c r="K1224">
        <v>1.7502199999999999E-4</v>
      </c>
      <c r="L1224">
        <v>1.176569953</v>
      </c>
      <c r="M1224">
        <v>0.82995835600000001</v>
      </c>
      <c r="N1224">
        <v>-0.52316531899999996</v>
      </c>
      <c r="O1224">
        <v>0.99449860000000001</v>
      </c>
      <c r="P1224">
        <v>3.006752868</v>
      </c>
      <c r="Q1224">
        <v>8.2882699999999997E-4</v>
      </c>
      <c r="R1224">
        <v>1.589775205</v>
      </c>
      <c r="S1224">
        <v>0.31346161500000003</v>
      </c>
      <c r="T1224" t="s">
        <v>3420</v>
      </c>
    </row>
    <row r="1225" spans="1:20" x14ac:dyDescent="0.3">
      <c r="A1225" t="s">
        <v>1222</v>
      </c>
      <c r="B1225">
        <v>0.70127446000000004</v>
      </c>
      <c r="C1225">
        <v>0.95947465899999995</v>
      </c>
      <c r="D1225">
        <v>-1.9955594940000001</v>
      </c>
      <c r="E1225">
        <v>6.5841205E-2</v>
      </c>
      <c r="F1225">
        <v>-0.63514385399999995</v>
      </c>
      <c r="G1225">
        <v>0.95494135400000002</v>
      </c>
      <c r="H1225">
        <v>-1.185852439</v>
      </c>
      <c r="I1225">
        <v>0.94239879199999999</v>
      </c>
      <c r="J1225">
        <v>-2.3755635740000001</v>
      </c>
      <c r="K1225">
        <v>1.8406499999999999E-4</v>
      </c>
      <c r="L1225">
        <v>-1.9101844830000001</v>
      </c>
      <c r="M1225">
        <v>4.7992804999999999E-2</v>
      </c>
      <c r="N1225">
        <v>-1.859792586</v>
      </c>
      <c r="O1225">
        <v>1.4064069999999999E-3</v>
      </c>
      <c r="P1225">
        <v>-0.366780406</v>
      </c>
      <c r="Q1225">
        <v>0.98438024499999999</v>
      </c>
      <c r="R1225">
        <v>-1.278623917</v>
      </c>
      <c r="S1225">
        <v>0.103660345</v>
      </c>
      <c r="T1225" t="s">
        <v>2433</v>
      </c>
    </row>
    <row r="1226" spans="1:20" x14ac:dyDescent="0.3">
      <c r="A1226" t="s">
        <v>1223</v>
      </c>
      <c r="B1226">
        <v>-2.3699180800000001</v>
      </c>
      <c r="C1226">
        <v>0.112411044</v>
      </c>
      <c r="D1226">
        <v>1.9809995579999999</v>
      </c>
      <c r="E1226">
        <v>0.238737481</v>
      </c>
      <c r="F1226">
        <v>-0.357289146</v>
      </c>
      <c r="G1226">
        <v>0.984557935</v>
      </c>
      <c r="H1226">
        <v>3.1003186569999999</v>
      </c>
      <c r="I1226">
        <v>5.8313848000000001E-2</v>
      </c>
      <c r="J1226">
        <v>3.2801515060000002</v>
      </c>
      <c r="K1226">
        <v>1.9165799999999999E-4</v>
      </c>
      <c r="L1226">
        <v>3.132803038</v>
      </c>
      <c r="M1226">
        <v>1.6143580000000001E-2</v>
      </c>
      <c r="N1226">
        <v>5.492257596</v>
      </c>
      <c r="O1226">
        <v>1.05E-7</v>
      </c>
      <c r="P1226">
        <v>1.3068744139999999</v>
      </c>
      <c r="Q1226">
        <v>0.507710624</v>
      </c>
      <c r="R1226">
        <v>3.4878274899999999</v>
      </c>
      <c r="S1226">
        <v>4.1132799999999998E-4</v>
      </c>
      <c r="T1226" t="s">
        <v>3381</v>
      </c>
    </row>
    <row r="1227" spans="1:20" x14ac:dyDescent="0.3">
      <c r="A1227" t="s">
        <v>1224</v>
      </c>
      <c r="B1227">
        <v>-0.60496788000000001</v>
      </c>
      <c r="C1227">
        <v>0.98088409099999996</v>
      </c>
      <c r="D1227">
        <v>-1.412406483</v>
      </c>
      <c r="E1227">
        <v>0.61838934499999998</v>
      </c>
      <c r="F1227">
        <v>-1.0673228800000001</v>
      </c>
      <c r="G1227">
        <v>0.39860657399999999</v>
      </c>
      <c r="H1227">
        <v>1.30857622</v>
      </c>
      <c r="I1227">
        <v>0.95901719900000004</v>
      </c>
      <c r="J1227">
        <v>6.1697957700000003</v>
      </c>
      <c r="K1227">
        <v>2.0672999999999999E-4</v>
      </c>
      <c r="L1227">
        <v>5.5467860839999998</v>
      </c>
      <c r="M1227">
        <v>3.7918899999999999E-4</v>
      </c>
      <c r="N1227">
        <v>1.92844679</v>
      </c>
      <c r="O1227">
        <v>0.57060788399999995</v>
      </c>
      <c r="P1227">
        <v>7.6106836170000003</v>
      </c>
      <c r="Q1227">
        <v>4.4800000000000003E-6</v>
      </c>
      <c r="R1227">
        <v>6.625441232</v>
      </c>
      <c r="S1227">
        <v>1.59E-6</v>
      </c>
      <c r="T1227" t="s">
        <v>3421</v>
      </c>
    </row>
    <row r="1228" spans="1:20" x14ac:dyDescent="0.3">
      <c r="A1228" t="s">
        <v>1225</v>
      </c>
      <c r="B1228">
        <v>-0.64760450300000005</v>
      </c>
      <c r="C1228">
        <v>0.93549584399999997</v>
      </c>
      <c r="D1228">
        <v>0.199905424</v>
      </c>
      <c r="E1228">
        <v>0.983751131</v>
      </c>
      <c r="F1228">
        <v>-0.27090540000000002</v>
      </c>
      <c r="G1228">
        <v>0.984557935</v>
      </c>
      <c r="H1228">
        <v>-1.0222491389999999</v>
      </c>
      <c r="I1228">
        <v>0.98902736599999996</v>
      </c>
      <c r="J1228">
        <v>2.2422210979999999</v>
      </c>
      <c r="K1228">
        <v>2.11072E-4</v>
      </c>
      <c r="L1228">
        <v>1.0983752330000001</v>
      </c>
      <c r="M1228">
        <v>0.79713860000000003</v>
      </c>
      <c r="N1228">
        <v>-0.34533530699999998</v>
      </c>
      <c r="O1228">
        <v>0.99449860000000001</v>
      </c>
      <c r="P1228">
        <v>2.0541965539999998</v>
      </c>
      <c r="Q1228">
        <v>0.23604714800000001</v>
      </c>
      <c r="R1228">
        <v>1.374462571</v>
      </c>
      <c r="S1228">
        <v>0.42420602400000001</v>
      </c>
      <c r="T1228" t="s">
        <v>2843</v>
      </c>
    </row>
    <row r="1229" spans="1:20" x14ac:dyDescent="0.3">
      <c r="A1229" t="s">
        <v>1226</v>
      </c>
      <c r="B1229">
        <v>2.4367626960000002</v>
      </c>
      <c r="C1229">
        <v>0.249122969</v>
      </c>
      <c r="D1229">
        <v>0.309514552</v>
      </c>
      <c r="E1229">
        <v>0.983751131</v>
      </c>
      <c r="F1229">
        <v>1.472577587</v>
      </c>
      <c r="G1229">
        <v>0.39860657399999999</v>
      </c>
      <c r="H1229">
        <v>1.671865642</v>
      </c>
      <c r="I1229">
        <v>0.81386587300000002</v>
      </c>
      <c r="J1229">
        <v>3.003852218</v>
      </c>
      <c r="K1229">
        <v>2.2259800000000001E-4</v>
      </c>
      <c r="L1229">
        <v>2.648981284</v>
      </c>
      <c r="M1229">
        <v>1.8669649E-2</v>
      </c>
      <c r="N1229">
        <v>-0.75177790099999997</v>
      </c>
      <c r="O1229">
        <v>0.99449860000000001</v>
      </c>
      <c r="P1229">
        <v>2.7065172319999999</v>
      </c>
      <c r="Q1229">
        <v>3.0868776000000001E-2</v>
      </c>
      <c r="R1229">
        <v>1.177410619</v>
      </c>
      <c r="S1229">
        <v>0.57834715699999995</v>
      </c>
      <c r="T1229" t="s">
        <v>3422</v>
      </c>
    </row>
    <row r="1230" spans="1:20" x14ac:dyDescent="0.3">
      <c r="A1230" t="s">
        <v>1227</v>
      </c>
      <c r="B1230">
        <v>-1.6515068390000001</v>
      </c>
      <c r="C1230">
        <v>0.86059359899999999</v>
      </c>
      <c r="D1230">
        <v>1.024185626</v>
      </c>
      <c r="E1230">
        <v>0.983751131</v>
      </c>
      <c r="F1230">
        <v>-1.2990455160000001</v>
      </c>
      <c r="G1230">
        <v>0.96604239700000005</v>
      </c>
      <c r="H1230">
        <v>-2.8012750770000001</v>
      </c>
      <c r="I1230">
        <v>0.82876008999999995</v>
      </c>
      <c r="J1230">
        <v>5.6090079020000001</v>
      </c>
      <c r="K1230">
        <v>2.2806200000000001E-4</v>
      </c>
      <c r="L1230">
        <v>1.49391421</v>
      </c>
      <c r="M1230">
        <v>0.971744461</v>
      </c>
      <c r="N1230">
        <v>-1.125240215</v>
      </c>
      <c r="O1230">
        <v>0.99449860000000001</v>
      </c>
      <c r="P1230">
        <v>4.6149400040000002</v>
      </c>
      <c r="Q1230">
        <v>6.3188000000000003E-3</v>
      </c>
      <c r="R1230">
        <v>2.801155101</v>
      </c>
      <c r="S1230">
        <v>0.33012511900000002</v>
      </c>
      <c r="T1230" t="s">
        <v>3423</v>
      </c>
    </row>
    <row r="1231" spans="1:20" x14ac:dyDescent="0.3">
      <c r="A1231" t="s">
        <v>1228</v>
      </c>
      <c r="B1231">
        <v>4.3867702399999997</v>
      </c>
      <c r="C1231">
        <v>0.23699946299999999</v>
      </c>
      <c r="D1231">
        <v>-2.058360183</v>
      </c>
      <c r="E1231">
        <v>0.67497357599999996</v>
      </c>
      <c r="F1231">
        <v>1.7281786E-2</v>
      </c>
      <c r="G1231">
        <v>0.99725416</v>
      </c>
      <c r="H1231">
        <v>-2.1290105920000002</v>
      </c>
      <c r="I1231">
        <v>0.98902736599999996</v>
      </c>
      <c r="J1231">
        <v>-4.6174452060000002</v>
      </c>
      <c r="K1231">
        <v>2.5281799999999998E-4</v>
      </c>
      <c r="L1231">
        <v>-4.3620726889999997</v>
      </c>
      <c r="M1231">
        <v>6.0723541999999998E-2</v>
      </c>
      <c r="N1231">
        <v>-6.4957641309999996</v>
      </c>
      <c r="O1231">
        <v>9.7763509999999998E-2</v>
      </c>
      <c r="P1231">
        <v>-2.5799197409999999</v>
      </c>
      <c r="Q1231">
        <v>0.85928990599999999</v>
      </c>
      <c r="R1231">
        <v>-4.3914177240000001</v>
      </c>
      <c r="S1231">
        <v>5.2611040999999997E-2</v>
      </c>
      <c r="T1231" t="s">
        <v>3424</v>
      </c>
    </row>
    <row r="1232" spans="1:20" x14ac:dyDescent="0.3">
      <c r="A1232" t="s">
        <v>1229</v>
      </c>
      <c r="B1232">
        <v>0.57739094199999996</v>
      </c>
      <c r="C1232">
        <v>0.884680574</v>
      </c>
      <c r="D1232">
        <v>-1.09648246</v>
      </c>
      <c r="E1232">
        <v>0.138485632</v>
      </c>
      <c r="F1232">
        <v>-0.36529642600000001</v>
      </c>
      <c r="G1232">
        <v>0.98104377899999995</v>
      </c>
      <c r="H1232">
        <v>-0.74058860000000004</v>
      </c>
      <c r="I1232">
        <v>0.95901719900000004</v>
      </c>
      <c r="J1232">
        <v>-2.3044135639999999</v>
      </c>
      <c r="K1232">
        <v>2.7805800000000003E-4</v>
      </c>
      <c r="L1232">
        <v>-1.6269902549999999</v>
      </c>
      <c r="M1232">
        <v>1.1654263E-2</v>
      </c>
      <c r="N1232">
        <v>-1.307897562</v>
      </c>
      <c r="O1232">
        <v>0.46115340700000002</v>
      </c>
      <c r="P1232">
        <v>-1.2022272119999999</v>
      </c>
      <c r="Q1232">
        <v>0.10426954300000001</v>
      </c>
      <c r="R1232">
        <v>-1.265689928</v>
      </c>
      <c r="S1232">
        <v>9.0760770000000001E-3</v>
      </c>
      <c r="T1232" t="s">
        <v>3425</v>
      </c>
    </row>
    <row r="1233" spans="1:20" x14ac:dyDescent="0.3">
      <c r="A1233" t="s">
        <v>1230</v>
      </c>
      <c r="B1233">
        <v>-1.033189439</v>
      </c>
      <c r="C1233">
        <v>0.247380346</v>
      </c>
      <c r="D1233">
        <v>1.0119035750000001</v>
      </c>
      <c r="E1233">
        <v>0.65032506599999995</v>
      </c>
      <c r="F1233">
        <v>-7.1433018000000001E-2</v>
      </c>
      <c r="G1233">
        <v>0.984557935</v>
      </c>
      <c r="H1233">
        <v>0.66591151299999995</v>
      </c>
      <c r="I1233">
        <v>0.92434313899999998</v>
      </c>
      <c r="J1233">
        <v>1.3662283209999999</v>
      </c>
      <c r="K1233">
        <v>3.0644400000000001E-4</v>
      </c>
      <c r="L1233">
        <v>0.92163739300000003</v>
      </c>
      <c r="M1233">
        <v>0.26168222099999999</v>
      </c>
      <c r="N1233">
        <v>1.712695691</v>
      </c>
      <c r="O1233">
        <v>6.5632367999999996E-2</v>
      </c>
      <c r="P1233">
        <v>0.362993972</v>
      </c>
      <c r="Q1233">
        <v>0.98438024499999999</v>
      </c>
      <c r="R1233">
        <v>0.99074556700000005</v>
      </c>
      <c r="S1233">
        <v>0.209348753</v>
      </c>
      <c r="T1233" t="s">
        <v>3426</v>
      </c>
    </row>
    <row r="1234" spans="1:20" x14ac:dyDescent="0.3">
      <c r="A1234" t="s">
        <v>1231</v>
      </c>
      <c r="B1234">
        <v>-1.57483708</v>
      </c>
      <c r="C1234">
        <v>0.723850891</v>
      </c>
      <c r="D1234">
        <v>-0.39489999199999998</v>
      </c>
      <c r="E1234">
        <v>0.93008787299999995</v>
      </c>
      <c r="F1234">
        <v>-1.3830707200000001</v>
      </c>
      <c r="G1234">
        <v>0.65174414800000002</v>
      </c>
      <c r="H1234">
        <v>-2.4597771310000001</v>
      </c>
      <c r="I1234">
        <v>0.36155045499999999</v>
      </c>
      <c r="J1234">
        <v>3.206047742</v>
      </c>
      <c r="K1234">
        <v>3.46671E-4</v>
      </c>
      <c r="L1234">
        <v>0.37731614299999999</v>
      </c>
      <c r="M1234">
        <v>0.98756046099999995</v>
      </c>
      <c r="N1234">
        <v>-0.85634553899999999</v>
      </c>
      <c r="O1234">
        <v>0.975548101</v>
      </c>
      <c r="P1234">
        <v>3.6089014690000001</v>
      </c>
      <c r="Q1234">
        <v>5.0300000000000003E-5</v>
      </c>
      <c r="R1234">
        <v>1.764161965</v>
      </c>
      <c r="S1234">
        <v>0.18573882999999999</v>
      </c>
      <c r="T1234" t="s">
        <v>3427</v>
      </c>
    </row>
    <row r="1235" spans="1:20" x14ac:dyDescent="0.3">
      <c r="A1235" t="s">
        <v>1232</v>
      </c>
      <c r="B1235">
        <v>1.2437707499999999</v>
      </c>
      <c r="C1235">
        <v>0.65085625899999999</v>
      </c>
      <c r="D1235">
        <v>-1.1275772610000001</v>
      </c>
      <c r="E1235">
        <v>0.145764651</v>
      </c>
      <c r="F1235">
        <v>-0.203651581</v>
      </c>
      <c r="G1235">
        <v>0.984557935</v>
      </c>
      <c r="H1235">
        <v>0.239962708</v>
      </c>
      <c r="I1235">
        <v>0.98902736599999996</v>
      </c>
      <c r="J1235">
        <v>-1.898820095</v>
      </c>
      <c r="K1235">
        <v>3.6805200000000001E-4</v>
      </c>
      <c r="L1235">
        <v>-1.094568848</v>
      </c>
      <c r="M1235">
        <v>0.594923431</v>
      </c>
      <c r="N1235">
        <v>-0.99175146700000005</v>
      </c>
      <c r="O1235">
        <v>0.780637621</v>
      </c>
      <c r="P1235">
        <v>-0.76401657599999995</v>
      </c>
      <c r="Q1235">
        <v>0.41786063600000001</v>
      </c>
      <c r="R1235">
        <v>-0.89605068700000001</v>
      </c>
      <c r="S1235">
        <v>9.4986805999999993E-2</v>
      </c>
      <c r="T1235" t="s">
        <v>3428</v>
      </c>
    </row>
    <row r="1236" spans="1:20" x14ac:dyDescent="0.3">
      <c r="A1236" t="s">
        <v>1233</v>
      </c>
      <c r="B1236">
        <v>-3.258039868</v>
      </c>
      <c r="C1236">
        <v>0.14706449099999999</v>
      </c>
      <c r="D1236">
        <v>-2.3580834419999999</v>
      </c>
      <c r="E1236">
        <v>0.76567267800000005</v>
      </c>
      <c r="F1236">
        <v>-3.112147174</v>
      </c>
      <c r="G1236">
        <v>6.7808535000000003E-2</v>
      </c>
      <c r="H1236">
        <v>-0.69234752399999999</v>
      </c>
      <c r="I1236">
        <v>0.98902736599999996</v>
      </c>
      <c r="J1236">
        <v>4.8410561630000002</v>
      </c>
      <c r="K1236">
        <v>3.7541400000000002E-4</v>
      </c>
      <c r="L1236">
        <v>2.253488468</v>
      </c>
      <c r="M1236">
        <v>0.53590337399999999</v>
      </c>
      <c r="N1236">
        <v>2.5984030210000002</v>
      </c>
      <c r="O1236">
        <v>0.81816324900000004</v>
      </c>
      <c r="P1236">
        <v>7.2059085359999999</v>
      </c>
      <c r="Q1236">
        <v>9.5499999999999996E-7</v>
      </c>
      <c r="R1236">
        <v>5.3736280909999996</v>
      </c>
      <c r="S1236">
        <v>2.05546E-4</v>
      </c>
      <c r="T1236" t="s">
        <v>3429</v>
      </c>
    </row>
    <row r="1237" spans="1:20" x14ac:dyDescent="0.3">
      <c r="A1237" t="s">
        <v>1234</v>
      </c>
      <c r="B1237">
        <v>-0.938044663</v>
      </c>
      <c r="C1237">
        <v>0.90911167999999998</v>
      </c>
      <c r="D1237">
        <v>0.52881934600000002</v>
      </c>
      <c r="E1237">
        <v>0.983751131</v>
      </c>
      <c r="F1237">
        <v>-0.66537614099999998</v>
      </c>
      <c r="G1237">
        <v>0.984557935</v>
      </c>
      <c r="H1237">
        <v>-1.9402503019999999</v>
      </c>
      <c r="I1237">
        <v>0.79204198199999998</v>
      </c>
      <c r="J1237">
        <v>4.1636318919999997</v>
      </c>
      <c r="K1237">
        <v>3.7898700000000001E-4</v>
      </c>
      <c r="L1237">
        <v>1.3319889549999999</v>
      </c>
      <c r="M1237">
        <v>0.86043740800000001</v>
      </c>
      <c r="N1237">
        <v>-0.96567620499999995</v>
      </c>
      <c r="O1237">
        <v>0.99449860000000001</v>
      </c>
      <c r="P1237">
        <v>3.6544905820000002</v>
      </c>
      <c r="Q1237">
        <v>1.8657345999999998E-2</v>
      </c>
      <c r="R1237">
        <v>2.0053646180000002</v>
      </c>
      <c r="S1237">
        <v>0.22298201600000001</v>
      </c>
      <c r="T1237" t="s">
        <v>3430</v>
      </c>
    </row>
    <row r="1238" spans="1:20" x14ac:dyDescent="0.3">
      <c r="A1238" t="s">
        <v>1235</v>
      </c>
      <c r="B1238">
        <v>-1.3341183029999999</v>
      </c>
      <c r="C1238">
        <v>0.30317910999999997</v>
      </c>
      <c r="D1238">
        <v>1.28001817</v>
      </c>
      <c r="E1238">
        <v>0.65092379499999997</v>
      </c>
      <c r="F1238">
        <v>-0.21044516599999999</v>
      </c>
      <c r="G1238">
        <v>0.984557935</v>
      </c>
      <c r="H1238">
        <v>8.2576166000000006E-2</v>
      </c>
      <c r="I1238">
        <v>0.98999231099999996</v>
      </c>
      <c r="J1238">
        <v>2.0482151430000002</v>
      </c>
      <c r="K1238">
        <v>4.10128E-4</v>
      </c>
      <c r="L1238">
        <v>0.832744068</v>
      </c>
      <c r="M1238">
        <v>0.57603008099999997</v>
      </c>
      <c r="N1238">
        <v>1.4272130839999999</v>
      </c>
      <c r="O1238">
        <v>0.23504710100000001</v>
      </c>
      <c r="P1238">
        <v>0.78032373200000005</v>
      </c>
      <c r="Q1238">
        <v>0.92784145200000001</v>
      </c>
      <c r="R1238">
        <v>1.0399685460000001</v>
      </c>
      <c r="S1238">
        <v>0.20471971799999999</v>
      </c>
      <c r="T1238" t="s">
        <v>3431</v>
      </c>
    </row>
    <row r="1239" spans="1:20" x14ac:dyDescent="0.3">
      <c r="A1239" t="s">
        <v>1236</v>
      </c>
      <c r="B1239">
        <v>-1.473439309</v>
      </c>
      <c r="C1239">
        <v>0.86631847399999995</v>
      </c>
      <c r="D1239">
        <v>-0.98416911900000004</v>
      </c>
      <c r="E1239">
        <v>0.983751131</v>
      </c>
      <c r="F1239">
        <v>-1.4222285880000001</v>
      </c>
      <c r="G1239">
        <v>0.76863767599999999</v>
      </c>
      <c r="H1239">
        <v>-1.7049144140000001</v>
      </c>
      <c r="I1239">
        <v>0.98902736599999996</v>
      </c>
      <c r="J1239">
        <v>3.846254558</v>
      </c>
      <c r="K1239">
        <v>4.3097099999999999E-4</v>
      </c>
      <c r="L1239">
        <v>1.083846884</v>
      </c>
      <c r="M1239">
        <v>0.95956835699999998</v>
      </c>
      <c r="N1239">
        <v>-0.19591979800000001</v>
      </c>
      <c r="O1239">
        <v>0.99449860000000001</v>
      </c>
      <c r="P1239">
        <v>4.8243631149999997</v>
      </c>
      <c r="Q1239">
        <v>2.0477399999999999E-4</v>
      </c>
      <c r="R1239">
        <v>2.5129291729999998</v>
      </c>
      <c r="S1239">
        <v>7.5250626000000001E-2</v>
      </c>
      <c r="T1239" t="s">
        <v>3432</v>
      </c>
    </row>
    <row r="1240" spans="1:20" x14ac:dyDescent="0.3">
      <c r="A1240" t="s">
        <v>1237</v>
      </c>
      <c r="B1240">
        <v>-0.77678582799999996</v>
      </c>
      <c r="C1240">
        <v>0.723414534</v>
      </c>
      <c r="D1240">
        <v>1.485464696</v>
      </c>
      <c r="E1240">
        <v>0.43502089700000002</v>
      </c>
      <c r="F1240">
        <v>0.22302364799999999</v>
      </c>
      <c r="G1240">
        <v>0.984557935</v>
      </c>
      <c r="H1240">
        <v>2.6287041430000002</v>
      </c>
      <c r="I1240">
        <v>0.122625942</v>
      </c>
      <c r="J1240">
        <v>3.128923339</v>
      </c>
      <c r="K1240">
        <v>4.6067800000000001E-4</v>
      </c>
      <c r="L1240">
        <v>2.781722137</v>
      </c>
      <c r="M1240">
        <v>3.5027190000000001E-3</v>
      </c>
      <c r="N1240">
        <v>3.418220716</v>
      </c>
      <c r="O1240">
        <v>1.6416099999999999E-2</v>
      </c>
      <c r="P1240">
        <v>1.644720003</v>
      </c>
      <c r="Q1240">
        <v>0.438708406</v>
      </c>
      <c r="R1240">
        <v>2.5528237790000001</v>
      </c>
      <c r="S1240">
        <v>6.0660050000000002E-3</v>
      </c>
      <c r="T1240" t="s">
        <v>3433</v>
      </c>
    </row>
    <row r="1241" spans="1:20" x14ac:dyDescent="0.3">
      <c r="A1241" t="s">
        <v>1238</v>
      </c>
      <c r="B1241">
        <v>1.4610802220000001</v>
      </c>
      <c r="C1241">
        <v>0.119074561</v>
      </c>
      <c r="D1241">
        <v>-0.16665264499999999</v>
      </c>
      <c r="E1241">
        <v>0.983751131</v>
      </c>
      <c r="F1241">
        <v>0.54561467500000005</v>
      </c>
      <c r="G1241">
        <v>0.77248573399999998</v>
      </c>
      <c r="H1241">
        <v>0.13195016600000001</v>
      </c>
      <c r="I1241">
        <v>0.98902736599999996</v>
      </c>
      <c r="J1241">
        <v>-1.5038400750000001</v>
      </c>
      <c r="K1241">
        <v>4.64124E-4</v>
      </c>
      <c r="L1241">
        <v>-0.77592866500000002</v>
      </c>
      <c r="M1241">
        <v>0.44572670199999997</v>
      </c>
      <c r="N1241">
        <v>-1.3171359039999999</v>
      </c>
      <c r="O1241">
        <v>0.38711730100000002</v>
      </c>
      <c r="P1241">
        <v>-1.3323201220000001</v>
      </c>
      <c r="Q1241">
        <v>5.4193958E-2</v>
      </c>
      <c r="R1241">
        <v>-1.32797754</v>
      </c>
      <c r="S1241">
        <v>6.2334139999999996E-3</v>
      </c>
      <c r="T1241" t="s">
        <v>3434</v>
      </c>
    </row>
    <row r="1242" spans="1:20" x14ac:dyDescent="0.3">
      <c r="A1242" t="s">
        <v>1239</v>
      </c>
      <c r="B1242">
        <v>0.14787539699999999</v>
      </c>
      <c r="C1242">
        <v>0.98174129499999996</v>
      </c>
      <c r="D1242">
        <v>-4.7974161000000001E-2</v>
      </c>
      <c r="E1242">
        <v>0.99165681000000006</v>
      </c>
      <c r="F1242">
        <v>3.8017536999999997E-2</v>
      </c>
      <c r="G1242">
        <v>0.984557935</v>
      </c>
      <c r="H1242">
        <v>-0.56213513800000003</v>
      </c>
      <c r="I1242">
        <v>0.98902736599999996</v>
      </c>
      <c r="J1242">
        <v>-1.8708686050000001</v>
      </c>
      <c r="K1242">
        <v>4.6795799999999998E-4</v>
      </c>
      <c r="L1242">
        <v>-1.1222343800000001</v>
      </c>
      <c r="M1242">
        <v>0.10606684700000001</v>
      </c>
      <c r="N1242">
        <v>-0.69275555600000005</v>
      </c>
      <c r="O1242">
        <v>0.99449860000000001</v>
      </c>
      <c r="P1242">
        <v>-1.8164793370000001</v>
      </c>
      <c r="Q1242">
        <v>3.87807E-3</v>
      </c>
      <c r="R1242">
        <v>-1.164231402</v>
      </c>
      <c r="S1242">
        <v>0.248987291</v>
      </c>
      <c r="T1242" t="s">
        <v>3435</v>
      </c>
    </row>
    <row r="1243" spans="1:20" x14ac:dyDescent="0.3">
      <c r="A1243" t="s">
        <v>1240</v>
      </c>
      <c r="B1243">
        <v>-0.99777804199999998</v>
      </c>
      <c r="C1243">
        <v>0.91511831799999999</v>
      </c>
      <c r="D1243">
        <v>0.56841637199999995</v>
      </c>
      <c r="E1243">
        <v>0.983751131</v>
      </c>
      <c r="F1243">
        <v>-0.65349901300000002</v>
      </c>
      <c r="G1243">
        <v>0.984557935</v>
      </c>
      <c r="H1243">
        <v>-0.53903478500000002</v>
      </c>
      <c r="I1243">
        <v>0.98902736599999996</v>
      </c>
      <c r="J1243">
        <v>4.2879471679999996</v>
      </c>
      <c r="K1243">
        <v>4.8280099999999999E-4</v>
      </c>
      <c r="L1243">
        <v>1.774923239</v>
      </c>
      <c r="M1243">
        <v>0.54124606399999997</v>
      </c>
      <c r="N1243">
        <v>0.48774784900000001</v>
      </c>
      <c r="O1243">
        <v>0.99449860000000001</v>
      </c>
      <c r="P1243">
        <v>3.7273700750000001</v>
      </c>
      <c r="Q1243">
        <v>2.08631E-4</v>
      </c>
      <c r="R1243">
        <v>2.4376172390000002</v>
      </c>
      <c r="S1243">
        <v>2.6042686999999998E-2</v>
      </c>
      <c r="T1243" t="s">
        <v>2433</v>
      </c>
    </row>
    <row r="1244" spans="1:20" x14ac:dyDescent="0.3">
      <c r="A1244" t="s">
        <v>1241</v>
      </c>
      <c r="B1244">
        <v>-1.4272302729999999</v>
      </c>
      <c r="C1244">
        <v>0.29375705200000002</v>
      </c>
      <c r="D1244">
        <v>-0.25929893300000001</v>
      </c>
      <c r="E1244">
        <v>0.983751131</v>
      </c>
      <c r="F1244">
        <v>-0.73481771799999995</v>
      </c>
      <c r="G1244">
        <v>0.42719395100000002</v>
      </c>
      <c r="H1244">
        <v>0.22075509900000001</v>
      </c>
      <c r="I1244">
        <v>0.98902736599999996</v>
      </c>
      <c r="J1244">
        <v>2.3806586539999999</v>
      </c>
      <c r="K1244">
        <v>4.8280099999999999E-4</v>
      </c>
      <c r="L1244">
        <v>1.6702374630000001</v>
      </c>
      <c r="M1244">
        <v>6.4368879000000004E-2</v>
      </c>
      <c r="N1244">
        <v>1.65902496</v>
      </c>
      <c r="O1244">
        <v>0.20558353800000001</v>
      </c>
      <c r="P1244">
        <v>2.649034629</v>
      </c>
      <c r="Q1244">
        <v>1.2921699999999999E-4</v>
      </c>
      <c r="R1244">
        <v>2.4114255619999998</v>
      </c>
      <c r="S1244">
        <v>1.9274940000000001E-3</v>
      </c>
      <c r="T1244" t="s">
        <v>2433</v>
      </c>
    </row>
    <row r="1245" spans="1:20" x14ac:dyDescent="0.3">
      <c r="A1245" t="s">
        <v>1242</v>
      </c>
      <c r="B1245">
        <v>-0.73168603099999996</v>
      </c>
      <c r="C1245">
        <v>0.98174129499999996</v>
      </c>
      <c r="D1245">
        <v>0.419093665</v>
      </c>
      <c r="E1245">
        <v>0.983751131</v>
      </c>
      <c r="F1245">
        <v>-0.48507356099999999</v>
      </c>
      <c r="G1245">
        <v>0.984557935</v>
      </c>
      <c r="H1245">
        <v>-2.0613815139999998</v>
      </c>
      <c r="I1245">
        <v>0.80302546500000005</v>
      </c>
      <c r="J1245">
        <v>3.799482646</v>
      </c>
      <c r="K1245">
        <v>5.5031800000000005E-4</v>
      </c>
      <c r="L1245">
        <v>1.2935239059999999</v>
      </c>
      <c r="M1245">
        <v>0.85863866200000005</v>
      </c>
      <c r="N1245">
        <v>-1.3032240020000001</v>
      </c>
      <c r="O1245">
        <v>0.99449860000000001</v>
      </c>
      <c r="P1245">
        <v>3.3777338979999998</v>
      </c>
      <c r="Q1245">
        <v>2.116911E-3</v>
      </c>
      <c r="R1245">
        <v>1.7848853769999999</v>
      </c>
      <c r="S1245">
        <v>0.32322645999999999</v>
      </c>
      <c r="T1245" t="s">
        <v>3436</v>
      </c>
    </row>
    <row r="1246" spans="1:20" x14ac:dyDescent="0.3">
      <c r="A1246" t="s">
        <v>1243</v>
      </c>
      <c r="B1246">
        <v>-0.13901139000000001</v>
      </c>
      <c r="C1246">
        <v>0.98174129499999996</v>
      </c>
      <c r="D1246">
        <v>0.71359409500000004</v>
      </c>
      <c r="E1246">
        <v>0.69612111700000001</v>
      </c>
      <c r="F1246">
        <v>0.15394915100000001</v>
      </c>
      <c r="G1246">
        <v>0.984557935</v>
      </c>
      <c r="H1246">
        <v>-0.309563649</v>
      </c>
      <c r="I1246">
        <v>0.98902736599999996</v>
      </c>
      <c r="J1246">
        <v>2.4241866870000002</v>
      </c>
      <c r="K1246">
        <v>5.8044800000000001E-4</v>
      </c>
      <c r="L1246">
        <v>1.1068535509999999</v>
      </c>
      <c r="M1246">
        <v>0.47904111799999999</v>
      </c>
      <c r="N1246">
        <v>-0.14582787899999999</v>
      </c>
      <c r="O1246">
        <v>0.99449860000000001</v>
      </c>
      <c r="P1246">
        <v>1.7146158380000001</v>
      </c>
      <c r="Q1246">
        <v>4.6959148999999999E-2</v>
      </c>
      <c r="R1246">
        <v>0.95741200699999995</v>
      </c>
      <c r="S1246">
        <v>0.55390201699999997</v>
      </c>
      <c r="T1246" t="s">
        <v>3437</v>
      </c>
    </row>
    <row r="1247" spans="1:20" x14ac:dyDescent="0.3">
      <c r="A1247" t="s">
        <v>1244</v>
      </c>
      <c r="B1247">
        <v>0.37921018400000001</v>
      </c>
      <c r="C1247">
        <v>0.91127586199999999</v>
      </c>
      <c r="D1247">
        <v>-0.37051039899999999</v>
      </c>
      <c r="E1247">
        <v>0.88499534300000005</v>
      </c>
      <c r="F1247">
        <v>-4.5005879999999998E-3</v>
      </c>
      <c r="G1247">
        <v>0.99564504799999998</v>
      </c>
      <c r="H1247">
        <v>-0.98388378200000004</v>
      </c>
      <c r="I1247">
        <v>0.33382595399999998</v>
      </c>
      <c r="J1247">
        <v>-1.4829276</v>
      </c>
      <c r="K1247">
        <v>6.1239300000000003E-4</v>
      </c>
      <c r="L1247">
        <v>-1.2404602140000001</v>
      </c>
      <c r="M1247">
        <v>1.52E-5</v>
      </c>
      <c r="N1247">
        <v>-1.3486418250000001</v>
      </c>
      <c r="O1247">
        <v>4.9297239999999999E-3</v>
      </c>
      <c r="P1247">
        <v>-1.1052613039999999</v>
      </c>
      <c r="Q1247">
        <v>4.6867306999999997E-2</v>
      </c>
      <c r="R1247">
        <v>-1.2382951179999999</v>
      </c>
      <c r="S1247">
        <v>1.06E-7</v>
      </c>
      <c r="T1247" t="s">
        <v>3438</v>
      </c>
    </row>
    <row r="1248" spans="1:20" x14ac:dyDescent="0.3">
      <c r="A1248" t="s">
        <v>1245</v>
      </c>
      <c r="B1248">
        <v>-2.119928346</v>
      </c>
      <c r="C1248">
        <v>0.42782138600000003</v>
      </c>
      <c r="D1248">
        <v>4.6793616680000003</v>
      </c>
      <c r="E1248">
        <v>5.7754961E-2</v>
      </c>
      <c r="F1248">
        <v>0.463934399</v>
      </c>
      <c r="G1248">
        <v>0.984557935</v>
      </c>
      <c r="H1248">
        <v>-0.32268281599999998</v>
      </c>
      <c r="I1248">
        <v>0.98902736599999996</v>
      </c>
      <c r="J1248">
        <v>5.2421893050000001</v>
      </c>
      <c r="K1248">
        <v>6.3206899999999997E-4</v>
      </c>
      <c r="L1248">
        <v>1.300268048</v>
      </c>
      <c r="M1248">
        <v>0.89906377199999998</v>
      </c>
      <c r="N1248">
        <v>1.8060815459999999</v>
      </c>
      <c r="O1248">
        <v>0.47923897900000001</v>
      </c>
      <c r="P1248">
        <v>0.55851224600000005</v>
      </c>
      <c r="Q1248">
        <v>0.98438024499999999</v>
      </c>
      <c r="R1248">
        <v>0.84463096599999998</v>
      </c>
      <c r="S1248">
        <v>0.92160124099999996</v>
      </c>
      <c r="T1248" t="s">
        <v>3439</v>
      </c>
    </row>
    <row r="1249" spans="1:20" x14ac:dyDescent="0.3">
      <c r="A1249" t="s">
        <v>1246</v>
      </c>
      <c r="B1249">
        <v>2.024177409</v>
      </c>
      <c r="C1249">
        <v>0.98174129499999996</v>
      </c>
      <c r="D1249">
        <v>1.7419994560000001</v>
      </c>
      <c r="E1249">
        <v>0.983751131</v>
      </c>
      <c r="F1249">
        <v>2.0019898839999999</v>
      </c>
      <c r="G1249">
        <v>0.984557935</v>
      </c>
      <c r="H1249">
        <v>-2.621982703</v>
      </c>
      <c r="I1249">
        <v>0.97167571900000005</v>
      </c>
      <c r="J1249">
        <v>7.9116667740000004</v>
      </c>
      <c r="K1249">
        <v>6.4295800000000001E-4</v>
      </c>
      <c r="L1249">
        <v>1.1740237659999999</v>
      </c>
      <c r="M1249">
        <v>0.98756046099999995</v>
      </c>
      <c r="N1249">
        <v>-4.6193453719999997</v>
      </c>
      <c r="O1249">
        <v>0.96415769699999998</v>
      </c>
      <c r="P1249">
        <v>6.151429866</v>
      </c>
      <c r="Q1249">
        <v>6.5887280000000003E-3</v>
      </c>
      <c r="R1249">
        <v>-0.82433279000000004</v>
      </c>
      <c r="S1249">
        <v>0.98329918199999999</v>
      </c>
      <c r="T1249" t="s">
        <v>3440</v>
      </c>
    </row>
    <row r="1250" spans="1:20" x14ac:dyDescent="0.3">
      <c r="A1250" t="s">
        <v>1247</v>
      </c>
      <c r="B1250">
        <v>-0.58804470900000005</v>
      </c>
      <c r="C1250">
        <v>0.98174129499999996</v>
      </c>
      <c r="D1250">
        <v>-1.6227964269999999</v>
      </c>
      <c r="E1250">
        <v>0.983751131</v>
      </c>
      <c r="F1250">
        <v>-0.65715880599999998</v>
      </c>
      <c r="G1250">
        <v>0.984557935</v>
      </c>
      <c r="H1250">
        <v>-3.5497791649999999</v>
      </c>
      <c r="I1250">
        <v>0.73920096800000001</v>
      </c>
      <c r="J1250">
        <v>6.7950695339999996</v>
      </c>
      <c r="K1250">
        <v>7.1153700000000004E-4</v>
      </c>
      <c r="L1250">
        <v>1.910735887</v>
      </c>
      <c r="M1250">
        <v>0.92296863200000001</v>
      </c>
      <c r="N1250">
        <v>-2.9399025230000002</v>
      </c>
      <c r="O1250">
        <v>0.91221971700000004</v>
      </c>
      <c r="P1250">
        <v>8.4304568460000002</v>
      </c>
      <c r="Q1250">
        <v>4.9100000000000001E-5</v>
      </c>
      <c r="R1250">
        <v>2.5646127409999999</v>
      </c>
      <c r="S1250">
        <v>0.56139947199999995</v>
      </c>
      <c r="T1250" t="s">
        <v>3441</v>
      </c>
    </row>
    <row r="1251" spans="1:20" x14ac:dyDescent="0.3">
      <c r="A1251" t="s">
        <v>1248</v>
      </c>
      <c r="B1251">
        <v>-1.162200938</v>
      </c>
      <c r="C1251">
        <v>0.94971421700000003</v>
      </c>
      <c r="D1251">
        <v>0.21421167099999999</v>
      </c>
      <c r="E1251">
        <v>0.98866025300000004</v>
      </c>
      <c r="F1251">
        <v>-0.99553127600000002</v>
      </c>
      <c r="G1251">
        <v>0.984557935</v>
      </c>
      <c r="H1251">
        <v>-3.0545433050000002</v>
      </c>
      <c r="I1251">
        <v>0.41137811299999999</v>
      </c>
      <c r="J1251">
        <v>4.6920389440000001</v>
      </c>
      <c r="K1251">
        <v>7.3903599999999999E-4</v>
      </c>
      <c r="L1251">
        <v>1.223191753</v>
      </c>
      <c r="M1251">
        <v>0.98084716999999999</v>
      </c>
      <c r="N1251">
        <v>-1.8622483970000001</v>
      </c>
      <c r="O1251">
        <v>0.90154543899999995</v>
      </c>
      <c r="P1251">
        <v>4.4873417030000002</v>
      </c>
      <c r="Q1251">
        <v>1.1429159999999999E-3</v>
      </c>
      <c r="R1251">
        <v>2.2255503029999999</v>
      </c>
      <c r="S1251">
        <v>0.29290472699999998</v>
      </c>
      <c r="T1251" t="s">
        <v>3442</v>
      </c>
    </row>
    <row r="1252" spans="1:20" x14ac:dyDescent="0.3">
      <c r="A1252" t="s">
        <v>1249</v>
      </c>
      <c r="B1252">
        <v>-0.65455950699999998</v>
      </c>
      <c r="C1252">
        <v>0.78393354299999995</v>
      </c>
      <c r="D1252">
        <v>1.5208285050000001</v>
      </c>
      <c r="E1252">
        <v>0.119594926</v>
      </c>
      <c r="F1252">
        <v>0.51610880599999998</v>
      </c>
      <c r="G1252">
        <v>0.91610915100000001</v>
      </c>
      <c r="H1252">
        <v>1.409767701</v>
      </c>
      <c r="I1252">
        <v>0.56400876899999997</v>
      </c>
      <c r="J1252">
        <v>1.8099029129999999</v>
      </c>
      <c r="K1252">
        <v>7.3903599999999999E-4</v>
      </c>
      <c r="L1252">
        <v>1.570158095</v>
      </c>
      <c r="M1252">
        <v>2.6614169E-2</v>
      </c>
      <c r="N1252">
        <v>2.0793020489999998</v>
      </c>
      <c r="O1252">
        <v>0.163686578</v>
      </c>
      <c r="P1252">
        <v>0.293922301</v>
      </c>
      <c r="Q1252">
        <v>0.98438024499999999</v>
      </c>
      <c r="R1252">
        <v>1.050428602</v>
      </c>
      <c r="S1252">
        <v>0.275125175</v>
      </c>
      <c r="T1252" t="s">
        <v>3443</v>
      </c>
    </row>
    <row r="1253" spans="1:20" x14ac:dyDescent="0.3">
      <c r="A1253" t="s">
        <v>1250</v>
      </c>
      <c r="B1253">
        <v>-0.246521194</v>
      </c>
      <c r="C1253">
        <v>0.98174129499999996</v>
      </c>
      <c r="D1253">
        <v>0.14758839300000001</v>
      </c>
      <c r="E1253">
        <v>0.983751131</v>
      </c>
      <c r="F1253">
        <v>-4.8935759000000002E-2</v>
      </c>
      <c r="G1253">
        <v>0.984557935</v>
      </c>
      <c r="H1253">
        <v>-0.83268634500000005</v>
      </c>
      <c r="I1253">
        <v>0.98902736599999996</v>
      </c>
      <c r="J1253">
        <v>-1.7505953670000001</v>
      </c>
      <c r="K1253">
        <v>7.3903599999999999E-4</v>
      </c>
      <c r="L1253">
        <v>-1.207938516</v>
      </c>
      <c r="M1253">
        <v>0.18308266100000001</v>
      </c>
      <c r="N1253">
        <v>-0.57863773600000001</v>
      </c>
      <c r="O1253">
        <v>0.99449860000000001</v>
      </c>
      <c r="P1253">
        <v>-1.895069605</v>
      </c>
      <c r="Q1253">
        <v>0.19517158100000001</v>
      </c>
      <c r="R1253">
        <v>-1.1640132560000001</v>
      </c>
      <c r="S1253">
        <v>0.27122332700000001</v>
      </c>
      <c r="T1253" t="s">
        <v>2433</v>
      </c>
    </row>
    <row r="1254" spans="1:20" x14ac:dyDescent="0.3">
      <c r="A1254" t="s">
        <v>1251</v>
      </c>
      <c r="B1254">
        <v>1.9784878079999999</v>
      </c>
      <c r="C1254">
        <v>0.62339816100000001</v>
      </c>
      <c r="D1254">
        <v>-1.413097898</v>
      </c>
      <c r="E1254">
        <v>0.77960519699999997</v>
      </c>
      <c r="F1254">
        <v>1.0924198570000001</v>
      </c>
      <c r="G1254">
        <v>0.87546519300000003</v>
      </c>
      <c r="H1254">
        <v>2.8990117020000001</v>
      </c>
      <c r="I1254">
        <v>0.15034286499999999</v>
      </c>
      <c r="J1254">
        <v>3.3344361220000001</v>
      </c>
      <c r="K1254">
        <v>7.6299099999999997E-4</v>
      </c>
      <c r="L1254">
        <v>3.1351458289999998</v>
      </c>
      <c r="M1254">
        <v>6.6299999999999999E-5</v>
      </c>
      <c r="N1254">
        <v>0.93931176100000002</v>
      </c>
      <c r="O1254">
        <v>0.99449860000000001</v>
      </c>
      <c r="P1254">
        <v>4.7489020870000003</v>
      </c>
      <c r="Q1254">
        <v>2.4900000000000002E-7</v>
      </c>
      <c r="R1254">
        <v>2.0348510649999998</v>
      </c>
      <c r="S1254">
        <v>0.22530910900000001</v>
      </c>
      <c r="T1254" t="s">
        <v>3444</v>
      </c>
    </row>
    <row r="1255" spans="1:20" x14ac:dyDescent="0.3">
      <c r="A1255" t="s">
        <v>1252</v>
      </c>
      <c r="B1255">
        <v>4.014372066</v>
      </c>
      <c r="C1255">
        <v>0.19981222900000001</v>
      </c>
      <c r="D1255">
        <v>-1.395315759</v>
      </c>
      <c r="E1255">
        <v>0.983751131</v>
      </c>
      <c r="F1255">
        <v>-0.37048055400000002</v>
      </c>
      <c r="G1255">
        <v>0.984557935</v>
      </c>
      <c r="H1255">
        <v>4.2500429610000001</v>
      </c>
      <c r="I1255">
        <v>8.0264141999999997E-2</v>
      </c>
      <c r="J1255">
        <v>-6.0129338270000003</v>
      </c>
      <c r="K1255">
        <v>8.2619599999999996E-4</v>
      </c>
      <c r="L1255">
        <v>-0.98688851899999996</v>
      </c>
      <c r="M1255">
        <v>0.98756046099999995</v>
      </c>
      <c r="N1255">
        <v>0.26186617099999998</v>
      </c>
      <c r="O1255">
        <v>0.99449860000000001</v>
      </c>
      <c r="P1255">
        <v>-4.6037331779999997</v>
      </c>
      <c r="Q1255">
        <v>7.1693608000000006E-2</v>
      </c>
      <c r="R1255">
        <v>-0.62288859299999999</v>
      </c>
      <c r="S1255">
        <v>0.98329918199999999</v>
      </c>
      <c r="T1255" t="s">
        <v>3445</v>
      </c>
    </row>
    <row r="1256" spans="1:20" x14ac:dyDescent="0.3">
      <c r="A1256" t="s">
        <v>1253</v>
      </c>
      <c r="B1256">
        <v>-0.58891240499999997</v>
      </c>
      <c r="C1256">
        <v>0.98174129499999996</v>
      </c>
      <c r="D1256">
        <v>0.51260072499999998</v>
      </c>
      <c r="E1256">
        <v>0.983751131</v>
      </c>
      <c r="F1256">
        <v>-0.35871292399999999</v>
      </c>
      <c r="G1256">
        <v>0.984557935</v>
      </c>
      <c r="H1256">
        <v>-1.651959186</v>
      </c>
      <c r="I1256">
        <v>0.82876008999999995</v>
      </c>
      <c r="J1256">
        <v>2.915849546</v>
      </c>
      <c r="K1256">
        <v>9.4334900000000001E-4</v>
      </c>
      <c r="L1256">
        <v>0.57950922999999999</v>
      </c>
      <c r="M1256">
        <v>0.98756046099999995</v>
      </c>
      <c r="N1256">
        <v>-1.039905761</v>
      </c>
      <c r="O1256">
        <v>0.99449860000000001</v>
      </c>
      <c r="P1256">
        <v>2.4156627030000002</v>
      </c>
      <c r="Q1256">
        <v>1.2520412999999999E-2</v>
      </c>
      <c r="R1256">
        <v>0.941789918</v>
      </c>
      <c r="S1256">
        <v>0.65997455599999999</v>
      </c>
      <c r="T1256" t="s">
        <v>3446</v>
      </c>
    </row>
    <row r="1257" spans="1:20" x14ac:dyDescent="0.3">
      <c r="A1257" t="s">
        <v>1254</v>
      </c>
      <c r="B1257">
        <v>-0.51624631499999996</v>
      </c>
      <c r="C1257">
        <v>0.98174129499999996</v>
      </c>
      <c r="D1257">
        <v>0.75117473199999996</v>
      </c>
      <c r="E1257">
        <v>0.68923125900000004</v>
      </c>
      <c r="F1257">
        <v>0.27607859800000001</v>
      </c>
      <c r="G1257">
        <v>0.984557935</v>
      </c>
      <c r="H1257">
        <v>1.4345396159999999</v>
      </c>
      <c r="I1257">
        <v>0.86577109299999999</v>
      </c>
      <c r="J1257">
        <v>3.1794756849999999</v>
      </c>
      <c r="K1257">
        <v>9.4681799999999999E-4</v>
      </c>
      <c r="L1257">
        <v>2.6003571320000001</v>
      </c>
      <c r="M1257">
        <v>1.5455973E-2</v>
      </c>
      <c r="N1257">
        <v>1.954576409</v>
      </c>
      <c r="O1257">
        <v>0.34673057400000001</v>
      </c>
      <c r="P1257">
        <v>2.4403191369999999</v>
      </c>
      <c r="Q1257">
        <v>3.9986502E-2</v>
      </c>
      <c r="R1257">
        <v>2.325995882</v>
      </c>
      <c r="S1257">
        <v>1.9974987999999999E-2</v>
      </c>
      <c r="T1257" t="s">
        <v>3447</v>
      </c>
    </row>
    <row r="1258" spans="1:20" x14ac:dyDescent="0.3">
      <c r="A1258" t="s">
        <v>1255</v>
      </c>
      <c r="B1258">
        <v>-0.68748046100000004</v>
      </c>
      <c r="C1258">
        <v>0.83690758099999996</v>
      </c>
      <c r="D1258">
        <v>3.7838970999999999E-2</v>
      </c>
      <c r="E1258">
        <v>0.99165681000000006</v>
      </c>
      <c r="F1258">
        <v>-0.38340373100000003</v>
      </c>
      <c r="G1258">
        <v>0.95181891500000004</v>
      </c>
      <c r="H1258">
        <v>-0.62448722300000004</v>
      </c>
      <c r="I1258">
        <v>0.98902736599999996</v>
      </c>
      <c r="J1258">
        <v>-1.850841279</v>
      </c>
      <c r="K1258">
        <v>9.6680300000000002E-4</v>
      </c>
      <c r="L1258">
        <v>-0.95732204700000001</v>
      </c>
      <c r="M1258">
        <v>0.70504886099999997</v>
      </c>
      <c r="N1258">
        <v>7.1201924E-2</v>
      </c>
      <c r="O1258">
        <v>0.99449860000000001</v>
      </c>
      <c r="P1258">
        <v>-1.8827165260000001</v>
      </c>
      <c r="Q1258">
        <v>9.0999999999999993E-6</v>
      </c>
      <c r="R1258">
        <v>-0.58218806000000001</v>
      </c>
      <c r="S1258">
        <v>0.74469601600000002</v>
      </c>
      <c r="T1258" t="s">
        <v>3448</v>
      </c>
    </row>
    <row r="1259" spans="1:20" x14ac:dyDescent="0.3">
      <c r="A1259" t="s">
        <v>1256</v>
      </c>
      <c r="B1259">
        <v>-1.0492671570000001</v>
      </c>
      <c r="C1259">
        <v>0.98174129499999996</v>
      </c>
      <c r="D1259">
        <v>6.7655025999999993E-2</v>
      </c>
      <c r="E1259">
        <v>0.99165681000000006</v>
      </c>
      <c r="F1259">
        <v>-0.88812553999999999</v>
      </c>
      <c r="G1259">
        <v>0.984557935</v>
      </c>
      <c r="H1259">
        <v>-1.320047889</v>
      </c>
      <c r="I1259">
        <v>0.98902736599999996</v>
      </c>
      <c r="J1259">
        <v>3.7566952090000001</v>
      </c>
      <c r="K1259">
        <v>9.82061E-4</v>
      </c>
      <c r="L1259">
        <v>0.93878157299999998</v>
      </c>
      <c r="M1259">
        <v>0.98756046099999995</v>
      </c>
      <c r="N1259">
        <v>-0.22858921200000001</v>
      </c>
      <c r="O1259">
        <v>0.99449860000000001</v>
      </c>
      <c r="P1259">
        <v>3.704963684</v>
      </c>
      <c r="Q1259">
        <v>1.999186E-3</v>
      </c>
      <c r="R1259">
        <v>1.832224147</v>
      </c>
      <c r="S1259">
        <v>0.44155204599999998</v>
      </c>
      <c r="T1259" t="s">
        <v>2433</v>
      </c>
    </row>
    <row r="1260" spans="1:20" x14ac:dyDescent="0.3">
      <c r="A1260" t="s">
        <v>1257</v>
      </c>
      <c r="B1260">
        <v>0.29485454100000003</v>
      </c>
      <c r="C1260">
        <v>0.98174129499999996</v>
      </c>
      <c r="D1260">
        <v>-0.66005868700000003</v>
      </c>
      <c r="E1260">
        <v>0.66767360899999995</v>
      </c>
      <c r="F1260">
        <v>-0.20527837400000001</v>
      </c>
      <c r="G1260">
        <v>0.984557935</v>
      </c>
      <c r="H1260">
        <v>-0.196416705</v>
      </c>
      <c r="I1260">
        <v>0.98902736599999996</v>
      </c>
      <c r="J1260">
        <v>-1.302711205</v>
      </c>
      <c r="K1260">
        <v>9.8578199999999993E-4</v>
      </c>
      <c r="L1260">
        <v>-0.746670587</v>
      </c>
      <c r="M1260">
        <v>0.134489672</v>
      </c>
      <c r="N1260">
        <v>-0.473944421</v>
      </c>
      <c r="O1260">
        <v>0.97904496699999999</v>
      </c>
      <c r="P1260">
        <v>-0.63881231599999999</v>
      </c>
      <c r="Q1260">
        <v>0.74792446000000001</v>
      </c>
      <c r="R1260">
        <v>-0.545548166</v>
      </c>
      <c r="S1260">
        <v>0.37270907800000003</v>
      </c>
      <c r="T1260" t="s">
        <v>3449</v>
      </c>
    </row>
    <row r="1261" spans="1:20" x14ac:dyDescent="0.3">
      <c r="A1261" t="s">
        <v>1258</v>
      </c>
      <c r="B1261">
        <v>-0.512914011</v>
      </c>
      <c r="C1261">
        <v>0.98174129499999996</v>
      </c>
      <c r="D1261">
        <v>2.1844753300000002</v>
      </c>
      <c r="E1261">
        <v>0.89520239000000001</v>
      </c>
      <c r="F1261">
        <v>-0.25359235200000002</v>
      </c>
      <c r="G1261">
        <v>0.984557935</v>
      </c>
      <c r="H1261">
        <v>-2.046730605</v>
      </c>
      <c r="I1261">
        <v>0.98902736599999996</v>
      </c>
      <c r="J1261">
        <v>5.2360294449999998</v>
      </c>
      <c r="K1261">
        <v>1.012146E-3</v>
      </c>
      <c r="L1261">
        <v>0.759076478</v>
      </c>
      <c r="M1261">
        <v>0.98756046099999995</v>
      </c>
      <c r="N1261">
        <v>-1.488591123</v>
      </c>
      <c r="O1261">
        <v>0.99449860000000001</v>
      </c>
      <c r="P1261">
        <v>3.0416664180000001</v>
      </c>
      <c r="Q1261">
        <v>3.6663322999999998E-2</v>
      </c>
      <c r="R1261">
        <v>1.0261363370000001</v>
      </c>
      <c r="S1261">
        <v>0.79207785200000003</v>
      </c>
      <c r="T1261" t="s">
        <v>3450</v>
      </c>
    </row>
    <row r="1262" spans="1:20" x14ac:dyDescent="0.3">
      <c r="A1262" t="s">
        <v>1259</v>
      </c>
      <c r="B1262">
        <v>1.939030255</v>
      </c>
      <c r="C1262">
        <v>0.88285633600000002</v>
      </c>
      <c r="D1262">
        <v>0.17525028000000001</v>
      </c>
      <c r="E1262">
        <v>0.99165681000000006</v>
      </c>
      <c r="F1262">
        <v>1.8920729839999999</v>
      </c>
      <c r="G1262">
        <v>0.86965274999999997</v>
      </c>
      <c r="H1262">
        <v>-2.9670442819999998</v>
      </c>
      <c r="I1262">
        <v>0.64834368799999997</v>
      </c>
      <c r="J1262">
        <v>6.648177392</v>
      </c>
      <c r="K1262">
        <v>1.060816E-3</v>
      </c>
      <c r="L1262">
        <v>1.634373131</v>
      </c>
      <c r="M1262">
        <v>0.94314656399999997</v>
      </c>
      <c r="N1262">
        <v>-4.885022244</v>
      </c>
      <c r="O1262">
        <v>0.24460029</v>
      </c>
      <c r="P1262">
        <v>6.4668962749999999</v>
      </c>
      <c r="Q1262">
        <v>3.1553750000000002E-3</v>
      </c>
      <c r="R1262">
        <v>-0.25611803399999999</v>
      </c>
      <c r="S1262">
        <v>0.98329918199999999</v>
      </c>
      <c r="T1262" t="s">
        <v>3451</v>
      </c>
    </row>
    <row r="1263" spans="1:20" x14ac:dyDescent="0.3">
      <c r="A1263" t="s">
        <v>1260</v>
      </c>
      <c r="B1263">
        <v>-7.9384690000000001E-3</v>
      </c>
      <c r="C1263">
        <v>0.99682170400000003</v>
      </c>
      <c r="D1263">
        <v>-1.159459249</v>
      </c>
      <c r="E1263">
        <v>0.212766123</v>
      </c>
      <c r="F1263">
        <v>-0.62174340900000002</v>
      </c>
      <c r="G1263">
        <v>0.73557614999999998</v>
      </c>
      <c r="H1263">
        <v>-0.232119093</v>
      </c>
      <c r="I1263">
        <v>0.98902736599999996</v>
      </c>
      <c r="J1263">
        <v>-1.385048732</v>
      </c>
      <c r="K1263">
        <v>1.126936E-3</v>
      </c>
      <c r="L1263">
        <v>-0.83847162099999994</v>
      </c>
      <c r="M1263">
        <v>0.32224721200000001</v>
      </c>
      <c r="N1263">
        <v>-0.21693357899999999</v>
      </c>
      <c r="O1263">
        <v>0.99449860000000001</v>
      </c>
      <c r="P1263">
        <v>-0.221093559</v>
      </c>
      <c r="Q1263">
        <v>0.98438024499999999</v>
      </c>
      <c r="R1263">
        <v>-0.22242447700000001</v>
      </c>
      <c r="S1263">
        <v>0.94769518500000005</v>
      </c>
      <c r="T1263" t="s">
        <v>3452</v>
      </c>
    </row>
    <row r="1264" spans="1:20" x14ac:dyDescent="0.3">
      <c r="A1264" t="s">
        <v>1261</v>
      </c>
      <c r="B1264">
        <v>-0.55327378800000004</v>
      </c>
      <c r="C1264">
        <v>0.96024288000000002</v>
      </c>
      <c r="D1264">
        <v>0.29810044099999999</v>
      </c>
      <c r="E1264">
        <v>0.983751131</v>
      </c>
      <c r="F1264">
        <v>-0.20596116</v>
      </c>
      <c r="G1264">
        <v>0.984557935</v>
      </c>
      <c r="H1264">
        <v>0.14723081499999999</v>
      </c>
      <c r="I1264">
        <v>0.98902736599999996</v>
      </c>
      <c r="J1264">
        <v>0.95183517200000001</v>
      </c>
      <c r="K1264">
        <v>1.1385430000000001E-3</v>
      </c>
      <c r="L1264">
        <v>0.480260784</v>
      </c>
      <c r="M1264">
        <v>0.87327382099999995</v>
      </c>
      <c r="N1264">
        <v>0.70942827600000002</v>
      </c>
      <c r="O1264">
        <v>0.99449860000000001</v>
      </c>
      <c r="P1264">
        <v>0.66009583199999999</v>
      </c>
      <c r="Q1264">
        <v>0.61085298600000004</v>
      </c>
      <c r="R1264">
        <v>0.68355429700000003</v>
      </c>
      <c r="S1264">
        <v>0.42499160400000002</v>
      </c>
      <c r="T1264" t="s">
        <v>3453</v>
      </c>
    </row>
    <row r="1265" spans="1:20" x14ac:dyDescent="0.3">
      <c r="A1265" t="s">
        <v>1262</v>
      </c>
      <c r="B1265">
        <v>-1.312696012</v>
      </c>
      <c r="C1265">
        <v>0.98174129499999996</v>
      </c>
      <c r="D1265">
        <v>-1.216753615</v>
      </c>
      <c r="E1265">
        <v>0.983751131</v>
      </c>
      <c r="F1265">
        <v>-1.2185544589999999</v>
      </c>
      <c r="G1265">
        <v>0.984557935</v>
      </c>
      <c r="H1265">
        <v>-7.8028680970000002</v>
      </c>
      <c r="I1265">
        <v>9.1817683999999997E-2</v>
      </c>
      <c r="J1265">
        <v>-10.555850360000001</v>
      </c>
      <c r="K1265">
        <v>1.149417E-3</v>
      </c>
      <c r="L1265">
        <v>-10.554866730000001</v>
      </c>
      <c r="M1265">
        <v>1.581128E-3</v>
      </c>
      <c r="N1265">
        <v>-6.4826619900000004</v>
      </c>
      <c r="O1265">
        <v>0.65448811600000001</v>
      </c>
      <c r="P1265">
        <v>-9.3449012489999994</v>
      </c>
      <c r="Q1265">
        <v>1.5347974E-2</v>
      </c>
      <c r="R1265">
        <v>-9.3459112780000009</v>
      </c>
      <c r="S1265">
        <v>2.5294654E-2</v>
      </c>
      <c r="T1265" t="s">
        <v>2433</v>
      </c>
    </row>
    <row r="1266" spans="1:20" x14ac:dyDescent="0.3">
      <c r="A1266" t="s">
        <v>1263</v>
      </c>
      <c r="B1266">
        <v>-4.6547380540000001</v>
      </c>
      <c r="C1266">
        <v>0.82672736300000005</v>
      </c>
      <c r="D1266" t="s">
        <v>2433</v>
      </c>
      <c r="E1266" t="s">
        <v>2433</v>
      </c>
      <c r="F1266">
        <v>-3.7607162019999998</v>
      </c>
      <c r="G1266">
        <v>0.85840609300000004</v>
      </c>
      <c r="H1266">
        <v>-2.6916932610000002</v>
      </c>
      <c r="I1266">
        <v>0.98902736599999996</v>
      </c>
      <c r="J1266">
        <v>7.1711901239999998</v>
      </c>
      <c r="K1266">
        <v>1.2069279999999999E-3</v>
      </c>
      <c r="L1266">
        <v>2.1617367750000001</v>
      </c>
      <c r="M1266">
        <v>0.97207900599999997</v>
      </c>
      <c r="N1266">
        <v>2.0003477350000001</v>
      </c>
      <c r="O1266">
        <v>0.99449860000000001</v>
      </c>
      <c r="P1266">
        <v>6.9544126200000003</v>
      </c>
      <c r="Q1266">
        <v>1.903498E-3</v>
      </c>
      <c r="R1266">
        <v>5.9278668110000003</v>
      </c>
      <c r="S1266">
        <v>3.8308594000000001E-2</v>
      </c>
      <c r="T1266" t="s">
        <v>3454</v>
      </c>
    </row>
    <row r="1267" spans="1:20" x14ac:dyDescent="0.3">
      <c r="A1267" t="s">
        <v>1264</v>
      </c>
      <c r="B1267">
        <v>-1.1448908840000001</v>
      </c>
      <c r="C1267">
        <v>0.723414534</v>
      </c>
      <c r="D1267">
        <v>-2.0381801940000002</v>
      </c>
      <c r="E1267">
        <v>0.23059115499999999</v>
      </c>
      <c r="F1267">
        <v>-1.457754518</v>
      </c>
      <c r="G1267">
        <v>0.34044440300000001</v>
      </c>
      <c r="H1267">
        <v>-1.0859207</v>
      </c>
      <c r="I1267">
        <v>0.83828653799999997</v>
      </c>
      <c r="J1267">
        <v>-2.015581268</v>
      </c>
      <c r="K1267">
        <v>1.2198490000000001E-3</v>
      </c>
      <c r="L1267">
        <v>-1.4029237619999999</v>
      </c>
      <c r="M1267">
        <v>0.161913156</v>
      </c>
      <c r="N1267">
        <v>6.4519103999999994E-2</v>
      </c>
      <c r="O1267">
        <v>0.99449860000000001</v>
      </c>
      <c r="P1267">
        <v>2.5622186000000002E-2</v>
      </c>
      <c r="Q1267">
        <v>0.99378411600000005</v>
      </c>
      <c r="R1267">
        <v>4.5722577E-2</v>
      </c>
      <c r="S1267">
        <v>0.98329918199999999</v>
      </c>
      <c r="T1267" t="s">
        <v>3455</v>
      </c>
    </row>
    <row r="1268" spans="1:20" x14ac:dyDescent="0.3">
      <c r="A1268" t="s">
        <v>1265</v>
      </c>
      <c r="B1268">
        <v>-1.667040603</v>
      </c>
      <c r="C1268">
        <v>0.74154244300000005</v>
      </c>
      <c r="D1268">
        <v>3.7965685999999998E-2</v>
      </c>
      <c r="E1268">
        <v>0.99535778900000005</v>
      </c>
      <c r="F1268">
        <v>-1.321303468</v>
      </c>
      <c r="G1268">
        <v>0.81373254799999994</v>
      </c>
      <c r="H1268">
        <v>-1.964003449</v>
      </c>
      <c r="I1268">
        <v>0.94434336699999999</v>
      </c>
      <c r="J1268">
        <v>4.1219848030000001</v>
      </c>
      <c r="K1268">
        <v>1.233289E-3</v>
      </c>
      <c r="L1268">
        <v>1.2965284619999999</v>
      </c>
      <c r="M1268">
        <v>0.92936547000000003</v>
      </c>
      <c r="N1268">
        <v>-0.25686118600000002</v>
      </c>
      <c r="O1268">
        <v>0.99449860000000001</v>
      </c>
      <c r="P1268">
        <v>4.0989314160000001</v>
      </c>
      <c r="Q1268">
        <v>5.3449613E-2</v>
      </c>
      <c r="R1268">
        <v>2.6256320629999998</v>
      </c>
      <c r="S1268">
        <v>0.142193549</v>
      </c>
      <c r="T1268" t="s">
        <v>3456</v>
      </c>
    </row>
    <row r="1269" spans="1:20" x14ac:dyDescent="0.3">
      <c r="A1269" t="s">
        <v>1266</v>
      </c>
      <c r="B1269">
        <v>-0.78644577500000001</v>
      </c>
      <c r="C1269">
        <v>0.34099929899999998</v>
      </c>
      <c r="D1269">
        <v>0.61372249599999995</v>
      </c>
      <c r="E1269">
        <v>0.58948033099999997</v>
      </c>
      <c r="F1269">
        <v>-0.21884755</v>
      </c>
      <c r="G1269">
        <v>0.984557935</v>
      </c>
      <c r="H1269">
        <v>5.7739516999999997E-2</v>
      </c>
      <c r="I1269">
        <v>0.99376186300000002</v>
      </c>
      <c r="J1269">
        <v>1.290086713</v>
      </c>
      <c r="K1269">
        <v>1.2914669999999999E-3</v>
      </c>
      <c r="L1269">
        <v>0.55048096599999996</v>
      </c>
      <c r="M1269">
        <v>0.72108947800000001</v>
      </c>
      <c r="N1269">
        <v>0.857341468</v>
      </c>
      <c r="O1269">
        <v>0.71747185599999996</v>
      </c>
      <c r="P1269">
        <v>0.68511321000000003</v>
      </c>
      <c r="Q1269">
        <v>0.33127584199999999</v>
      </c>
      <c r="R1269">
        <v>0.76767887800000001</v>
      </c>
      <c r="S1269">
        <v>5.0385653000000002E-2</v>
      </c>
      <c r="T1269" t="s">
        <v>3457</v>
      </c>
    </row>
    <row r="1270" spans="1:20" x14ac:dyDescent="0.3">
      <c r="A1270" t="s">
        <v>1267</v>
      </c>
      <c r="B1270">
        <v>-2.0579835059999998</v>
      </c>
      <c r="C1270">
        <v>0.63840870999999999</v>
      </c>
      <c r="D1270">
        <v>3.7192771360000001</v>
      </c>
      <c r="E1270">
        <v>0.52048283900000003</v>
      </c>
      <c r="F1270">
        <v>4.6499215000000003E-2</v>
      </c>
      <c r="G1270">
        <v>0.991489752</v>
      </c>
      <c r="H1270">
        <v>-4.2007003149999997</v>
      </c>
      <c r="I1270">
        <v>0.16445408</v>
      </c>
      <c r="J1270">
        <v>4.3790072779999996</v>
      </c>
      <c r="K1270">
        <v>1.3190070000000001E-3</v>
      </c>
      <c r="L1270">
        <v>0.39362442399999997</v>
      </c>
      <c r="M1270">
        <v>0.98756046099999995</v>
      </c>
      <c r="N1270">
        <v>-2.1177459070000002</v>
      </c>
      <c r="O1270">
        <v>0.97890933300000005</v>
      </c>
      <c r="P1270">
        <v>0.64207229399999999</v>
      </c>
      <c r="Q1270">
        <v>0.98438024499999999</v>
      </c>
      <c r="R1270">
        <v>0.35669225599999999</v>
      </c>
      <c r="S1270">
        <v>0.98329918199999999</v>
      </c>
      <c r="T1270" t="s">
        <v>3458</v>
      </c>
    </row>
    <row r="1271" spans="1:20" x14ac:dyDescent="0.3">
      <c r="A1271" t="s">
        <v>1268</v>
      </c>
      <c r="B1271">
        <v>-0.189517352</v>
      </c>
      <c r="C1271">
        <v>0.98174129499999996</v>
      </c>
      <c r="D1271">
        <v>0.66784980299999996</v>
      </c>
      <c r="E1271">
        <v>0.79238143699999997</v>
      </c>
      <c r="F1271">
        <v>7.1611799999999996E-3</v>
      </c>
      <c r="G1271">
        <v>0.99794132999999996</v>
      </c>
      <c r="H1271">
        <v>-1.612272589</v>
      </c>
      <c r="I1271">
        <v>0.83220740000000004</v>
      </c>
      <c r="J1271">
        <v>1.969134073</v>
      </c>
      <c r="K1271">
        <v>1.3190070000000001E-3</v>
      </c>
      <c r="L1271">
        <v>3.5521511999999998E-2</v>
      </c>
      <c r="M1271">
        <v>0.99980971299999999</v>
      </c>
      <c r="N1271">
        <v>-1.4003513439999999</v>
      </c>
      <c r="O1271">
        <v>0.83122060799999997</v>
      </c>
      <c r="P1271">
        <v>1.307789519</v>
      </c>
      <c r="Q1271">
        <v>9.9643098999999999E-2</v>
      </c>
      <c r="R1271">
        <v>3.1001871E-2</v>
      </c>
      <c r="S1271">
        <v>0.98670687000000001</v>
      </c>
      <c r="T1271" t="s">
        <v>3459</v>
      </c>
    </row>
    <row r="1272" spans="1:20" x14ac:dyDescent="0.3">
      <c r="A1272" t="s">
        <v>1269</v>
      </c>
      <c r="B1272">
        <v>-2.0326130199999999</v>
      </c>
      <c r="C1272">
        <v>0.17645707899999999</v>
      </c>
      <c r="D1272">
        <v>0.43760990500000002</v>
      </c>
      <c r="E1272">
        <v>0.983751131</v>
      </c>
      <c r="F1272">
        <v>-0.87638430700000003</v>
      </c>
      <c r="G1272">
        <v>0.80245047199999997</v>
      </c>
      <c r="H1272">
        <v>-0.79288549600000002</v>
      </c>
      <c r="I1272">
        <v>0.98902736599999996</v>
      </c>
      <c r="J1272">
        <v>2.3665953829999999</v>
      </c>
      <c r="K1272">
        <v>1.3661470000000001E-3</v>
      </c>
      <c r="L1272">
        <v>0.86332896800000003</v>
      </c>
      <c r="M1272">
        <v>0.936706755</v>
      </c>
      <c r="N1272">
        <v>1.2631740090000001</v>
      </c>
      <c r="O1272">
        <v>0.99449860000000001</v>
      </c>
      <c r="P1272">
        <v>1.931409623</v>
      </c>
      <c r="Q1272">
        <v>0.34995322099999998</v>
      </c>
      <c r="R1272">
        <v>1.747836956</v>
      </c>
      <c r="S1272">
        <v>0.27843516600000001</v>
      </c>
      <c r="T1272" t="s">
        <v>2433</v>
      </c>
    </row>
    <row r="1273" spans="1:20" x14ac:dyDescent="0.3">
      <c r="A1273" t="s">
        <v>1270</v>
      </c>
      <c r="B1273">
        <v>-0.29425147699999998</v>
      </c>
      <c r="C1273">
        <v>0.98174129499999996</v>
      </c>
      <c r="D1273">
        <v>0.24863637199999999</v>
      </c>
      <c r="E1273">
        <v>0.98908512699999995</v>
      </c>
      <c r="F1273">
        <v>-0.19832891899999999</v>
      </c>
      <c r="G1273">
        <v>0.984557935</v>
      </c>
      <c r="H1273">
        <v>-2.7011553190000002</v>
      </c>
      <c r="I1273">
        <v>0.98902736599999996</v>
      </c>
      <c r="J1273">
        <v>4.4184884149999997</v>
      </c>
      <c r="K1273">
        <v>1.394894E-3</v>
      </c>
      <c r="L1273">
        <v>1.839704864</v>
      </c>
      <c r="M1273">
        <v>0.86489061300000003</v>
      </c>
      <c r="N1273">
        <v>-2.3550256030000001</v>
      </c>
      <c r="O1273">
        <v>0.99449860000000001</v>
      </c>
      <c r="P1273">
        <v>4.1884769779999997</v>
      </c>
      <c r="Q1273">
        <v>3.3372530000000001E-3</v>
      </c>
      <c r="R1273">
        <v>2.0492107490000002</v>
      </c>
      <c r="S1273">
        <v>0.45196388700000001</v>
      </c>
      <c r="T1273" t="s">
        <v>3460</v>
      </c>
    </row>
    <row r="1274" spans="1:20" x14ac:dyDescent="0.3">
      <c r="A1274" t="s">
        <v>1271</v>
      </c>
      <c r="B1274">
        <v>-2.017183991</v>
      </c>
      <c r="C1274">
        <v>0.98174129499999996</v>
      </c>
      <c r="D1274">
        <v>4.5328668009999999</v>
      </c>
      <c r="E1274">
        <v>0.43348528600000003</v>
      </c>
      <c r="F1274">
        <v>2.2450316460000002</v>
      </c>
      <c r="G1274">
        <v>0.92011627500000004</v>
      </c>
      <c r="H1274">
        <v>2.5543039529999998</v>
      </c>
      <c r="I1274">
        <v>0.98902736599999996</v>
      </c>
      <c r="J1274">
        <v>5.677068051</v>
      </c>
      <c r="K1274">
        <v>1.4213559999999999E-3</v>
      </c>
      <c r="L1274">
        <v>3.8451693410000001</v>
      </c>
      <c r="M1274">
        <v>0.16556066899999999</v>
      </c>
      <c r="N1274">
        <v>4.5331965370000002</v>
      </c>
      <c r="O1274">
        <v>0.51658137599999998</v>
      </c>
      <c r="P1274">
        <v>1.09709035</v>
      </c>
      <c r="Q1274">
        <v>0.98438024499999999</v>
      </c>
      <c r="R1274">
        <v>1.6079600489999999</v>
      </c>
      <c r="S1274">
        <v>0.72289836100000004</v>
      </c>
      <c r="T1274" t="s">
        <v>3391</v>
      </c>
    </row>
    <row r="1275" spans="1:20" x14ac:dyDescent="0.3">
      <c r="A1275" t="s">
        <v>1272</v>
      </c>
      <c r="B1275" t="s">
        <v>2433</v>
      </c>
      <c r="C1275" t="s">
        <v>2433</v>
      </c>
      <c r="D1275">
        <v>-1.2893131959999999</v>
      </c>
      <c r="E1275">
        <v>0.983751131</v>
      </c>
      <c r="F1275">
        <v>-1.289997302</v>
      </c>
      <c r="G1275">
        <v>0.984557935</v>
      </c>
      <c r="H1275" t="s">
        <v>2433</v>
      </c>
      <c r="I1275" t="s">
        <v>2433</v>
      </c>
      <c r="J1275">
        <v>-14.342999989999999</v>
      </c>
      <c r="K1275">
        <v>1.4570919999999999E-3</v>
      </c>
      <c r="L1275">
        <v>-27.551551360000001</v>
      </c>
      <c r="M1275">
        <v>5.1100000000000002E-16</v>
      </c>
      <c r="N1275" t="s">
        <v>2433</v>
      </c>
      <c r="O1275" t="s">
        <v>2433</v>
      </c>
      <c r="P1275">
        <v>-26.859367110000001</v>
      </c>
      <c r="Q1275">
        <v>7.3600000000000002E-9</v>
      </c>
      <c r="R1275">
        <v>-26.731651200000002</v>
      </c>
      <c r="S1275">
        <v>1.3799999999999999E-15</v>
      </c>
      <c r="T1275" t="s">
        <v>2433</v>
      </c>
    </row>
    <row r="1276" spans="1:20" x14ac:dyDescent="0.3">
      <c r="A1276" t="s">
        <v>1273</v>
      </c>
      <c r="B1276">
        <v>0.43046109199999999</v>
      </c>
      <c r="C1276">
        <v>0.98174129499999996</v>
      </c>
      <c r="D1276">
        <v>-0.88234622699999998</v>
      </c>
      <c r="E1276">
        <v>0.59241054100000001</v>
      </c>
      <c r="F1276">
        <v>-0.27923863700000001</v>
      </c>
      <c r="G1276">
        <v>0.984557935</v>
      </c>
      <c r="H1276">
        <v>-0.75472201699999997</v>
      </c>
      <c r="I1276">
        <v>0.96965694400000002</v>
      </c>
      <c r="J1276">
        <v>-1.9452988280000001</v>
      </c>
      <c r="K1276">
        <v>1.596849E-3</v>
      </c>
      <c r="L1276">
        <v>-1.401529069</v>
      </c>
      <c r="M1276">
        <v>3.3606200000000003E-2</v>
      </c>
      <c r="N1276">
        <v>-1.172935936</v>
      </c>
      <c r="O1276">
        <v>0.702690959</v>
      </c>
      <c r="P1276">
        <v>-1.0597394179999999</v>
      </c>
      <c r="Q1276">
        <v>0.470643494</v>
      </c>
      <c r="R1276">
        <v>-1.1233933279999999</v>
      </c>
      <c r="S1276">
        <v>0.117462412</v>
      </c>
      <c r="T1276" t="s">
        <v>3461</v>
      </c>
    </row>
    <row r="1277" spans="1:20" x14ac:dyDescent="0.3">
      <c r="A1277" t="s">
        <v>1274</v>
      </c>
      <c r="B1277" t="s">
        <v>2433</v>
      </c>
      <c r="C1277" t="s">
        <v>2433</v>
      </c>
      <c r="D1277">
        <v>-2.084417701</v>
      </c>
      <c r="E1277">
        <v>0.95146842300000001</v>
      </c>
      <c r="F1277">
        <v>-2.095994578</v>
      </c>
      <c r="G1277">
        <v>0.984557935</v>
      </c>
      <c r="H1277">
        <v>7.8155160449999999</v>
      </c>
      <c r="I1277">
        <v>6.5507500999999996E-2</v>
      </c>
      <c r="J1277">
        <v>-8.6868027459999997</v>
      </c>
      <c r="K1277">
        <v>1.674776E-3</v>
      </c>
      <c r="L1277">
        <v>-0.70142934199999996</v>
      </c>
      <c r="M1277">
        <v>0.98756046099999995</v>
      </c>
      <c r="N1277">
        <v>7.4814999789999996</v>
      </c>
      <c r="O1277">
        <v>7.0784140999999995E-2</v>
      </c>
      <c r="P1277">
        <v>-6.5962295710000003</v>
      </c>
      <c r="Q1277">
        <v>0.57730716199999998</v>
      </c>
      <c r="R1277">
        <v>1.3826734000000001</v>
      </c>
      <c r="S1277">
        <v>0.98329918199999999</v>
      </c>
      <c r="T1277" t="s">
        <v>3462</v>
      </c>
    </row>
    <row r="1278" spans="1:20" x14ac:dyDescent="0.3">
      <c r="A1278" t="s">
        <v>1275</v>
      </c>
      <c r="B1278">
        <v>-2.8447353789999998</v>
      </c>
      <c r="C1278">
        <v>0.64899366000000003</v>
      </c>
      <c r="D1278">
        <v>1.7033468389999999</v>
      </c>
      <c r="E1278">
        <v>0.983751131</v>
      </c>
      <c r="F1278">
        <v>-2.6282024970000002</v>
      </c>
      <c r="G1278">
        <v>0.66387262000000002</v>
      </c>
      <c r="H1278">
        <v>-3.7114428679999998</v>
      </c>
      <c r="I1278">
        <v>0.536573733</v>
      </c>
      <c r="J1278">
        <v>7.1626736510000004</v>
      </c>
      <c r="K1278">
        <v>1.7024290000000001E-3</v>
      </c>
      <c r="L1278">
        <v>0.28600202800000002</v>
      </c>
      <c r="M1278">
        <v>0.98756046099999995</v>
      </c>
      <c r="N1278">
        <v>-0.82854061400000001</v>
      </c>
      <c r="O1278">
        <v>0.99449860000000001</v>
      </c>
      <c r="P1278">
        <v>5.4471340640000001</v>
      </c>
      <c r="Q1278">
        <v>2.4349659999999999E-2</v>
      </c>
      <c r="R1278">
        <v>2.9159894579999999</v>
      </c>
      <c r="S1278">
        <v>0.28860953</v>
      </c>
      <c r="T1278" t="s">
        <v>3463</v>
      </c>
    </row>
    <row r="1279" spans="1:20" x14ac:dyDescent="0.3">
      <c r="A1279" t="s">
        <v>1276</v>
      </c>
      <c r="B1279">
        <v>2.4122398E-2</v>
      </c>
      <c r="C1279">
        <v>0.99298946600000004</v>
      </c>
      <c r="D1279">
        <v>1.6294280000000001E-2</v>
      </c>
      <c r="E1279">
        <v>0.99760562100000005</v>
      </c>
      <c r="F1279">
        <v>5.255778E-3</v>
      </c>
      <c r="G1279">
        <v>0.99860640099999998</v>
      </c>
      <c r="H1279">
        <v>-1.357748065</v>
      </c>
      <c r="I1279">
        <v>0.98902736599999996</v>
      </c>
      <c r="J1279">
        <v>2.946731803</v>
      </c>
      <c r="K1279">
        <v>1.7049190000000001E-3</v>
      </c>
      <c r="L1279">
        <v>1.1558693209999999</v>
      </c>
      <c r="M1279">
        <v>0.80954418900000003</v>
      </c>
      <c r="N1279">
        <v>-1.3546796619999999</v>
      </c>
      <c r="O1279">
        <v>0.95488565599999997</v>
      </c>
      <c r="P1279">
        <v>2.931515632</v>
      </c>
      <c r="Q1279">
        <v>2.4038900000000001E-4</v>
      </c>
      <c r="R1279">
        <v>1.1570148499999999</v>
      </c>
      <c r="S1279">
        <v>0.57056905899999999</v>
      </c>
      <c r="T1279" t="s">
        <v>3464</v>
      </c>
    </row>
    <row r="1280" spans="1:20" x14ac:dyDescent="0.3">
      <c r="A1280" t="s">
        <v>1277</v>
      </c>
      <c r="B1280">
        <v>2.6065065679999999</v>
      </c>
      <c r="C1280">
        <v>0.89274314799999999</v>
      </c>
      <c r="D1280">
        <v>-3.8705400860000001</v>
      </c>
      <c r="E1280">
        <v>0.222095981</v>
      </c>
      <c r="F1280">
        <v>-2.0480280870000001</v>
      </c>
      <c r="G1280">
        <v>0.84021150600000005</v>
      </c>
      <c r="H1280">
        <v>0.55205565999999995</v>
      </c>
      <c r="I1280">
        <v>0.98902736599999996</v>
      </c>
      <c r="J1280">
        <v>-4.7157900269999997</v>
      </c>
      <c r="K1280">
        <v>1.7147169999999999E-3</v>
      </c>
      <c r="L1280">
        <v>-3.6434507740000002</v>
      </c>
      <c r="M1280">
        <v>0.22402145600000001</v>
      </c>
      <c r="N1280">
        <v>-2.0245182260000001</v>
      </c>
      <c r="O1280">
        <v>0.99449860000000001</v>
      </c>
      <c r="P1280">
        <v>-0.84776846699999997</v>
      </c>
      <c r="Q1280">
        <v>0.98438024499999999</v>
      </c>
      <c r="R1280">
        <v>-1.5998017520000001</v>
      </c>
      <c r="S1280">
        <v>0.78033366900000001</v>
      </c>
      <c r="T1280" t="s">
        <v>2433</v>
      </c>
    </row>
    <row r="1281" spans="1:20" x14ac:dyDescent="0.3">
      <c r="A1281" t="s">
        <v>1278</v>
      </c>
      <c r="B1281">
        <v>1.3723145269999999</v>
      </c>
      <c r="C1281">
        <v>0.45927480100000001</v>
      </c>
      <c r="D1281">
        <v>1.259713546</v>
      </c>
      <c r="E1281">
        <v>0.22577475299999999</v>
      </c>
      <c r="F1281">
        <v>1.3029679519999999</v>
      </c>
      <c r="G1281">
        <v>8.6752778000000003E-2</v>
      </c>
      <c r="H1281">
        <v>2.2003646780000001</v>
      </c>
      <c r="I1281">
        <v>0.26810991299999998</v>
      </c>
      <c r="J1281">
        <v>1.2817371099999999</v>
      </c>
      <c r="K1281">
        <v>1.7147169999999999E-3</v>
      </c>
      <c r="L1281">
        <v>1.7949020179999999</v>
      </c>
      <c r="M1281">
        <v>2.6914100999999999E-2</v>
      </c>
      <c r="N1281">
        <v>0.84651903900000003</v>
      </c>
      <c r="O1281">
        <v>0.94300454099999997</v>
      </c>
      <c r="P1281">
        <v>3.1324939000000003E-2</v>
      </c>
      <c r="Q1281">
        <v>0.98695045400000003</v>
      </c>
      <c r="R1281">
        <v>0.48894783000000003</v>
      </c>
      <c r="S1281">
        <v>0.73504353499999997</v>
      </c>
      <c r="T1281" t="s">
        <v>3465</v>
      </c>
    </row>
    <row r="1282" spans="1:20" x14ac:dyDescent="0.3">
      <c r="A1282" t="s">
        <v>1279</v>
      </c>
      <c r="B1282">
        <v>-1.4568557680000001</v>
      </c>
      <c r="C1282">
        <v>0.90422612199999997</v>
      </c>
      <c r="D1282">
        <v>0.53209455400000005</v>
      </c>
      <c r="E1282">
        <v>0.983751131</v>
      </c>
      <c r="F1282">
        <v>-0.86939335200000001</v>
      </c>
      <c r="G1282">
        <v>0.984557935</v>
      </c>
      <c r="H1282">
        <v>-0.68103822599999997</v>
      </c>
      <c r="I1282">
        <v>0.98902736599999996</v>
      </c>
      <c r="J1282">
        <v>4.7891988449999996</v>
      </c>
      <c r="K1282">
        <v>1.734361E-3</v>
      </c>
      <c r="L1282">
        <v>2.4083115959999999</v>
      </c>
      <c r="M1282">
        <v>0.37373080800000003</v>
      </c>
      <c r="N1282">
        <v>0.80791195000000005</v>
      </c>
      <c r="O1282">
        <v>0.99449860000000001</v>
      </c>
      <c r="P1282">
        <v>4.2735211089999998</v>
      </c>
      <c r="Q1282">
        <v>4.0368689999999999E-2</v>
      </c>
      <c r="R1282">
        <v>3.2894338969999999</v>
      </c>
      <c r="S1282">
        <v>6.9407912000000002E-2</v>
      </c>
      <c r="T1282" t="s">
        <v>3466</v>
      </c>
    </row>
    <row r="1283" spans="1:20" x14ac:dyDescent="0.3">
      <c r="A1283" t="s">
        <v>1280</v>
      </c>
      <c r="B1283">
        <v>-0.78434468800000001</v>
      </c>
      <c r="C1283">
        <v>0.91917750300000001</v>
      </c>
      <c r="D1283">
        <v>1.618234994</v>
      </c>
      <c r="E1283">
        <v>0.19062348200000001</v>
      </c>
      <c r="F1283">
        <v>0.57182097899999995</v>
      </c>
      <c r="G1283">
        <v>0.973975535</v>
      </c>
      <c r="H1283">
        <v>-0.32415649200000002</v>
      </c>
      <c r="I1283">
        <v>0.98902736599999996</v>
      </c>
      <c r="J1283">
        <v>1.765851837</v>
      </c>
      <c r="K1283">
        <v>1.734361E-3</v>
      </c>
      <c r="L1283">
        <v>0.81391727800000002</v>
      </c>
      <c r="M1283">
        <v>0.57466602499999997</v>
      </c>
      <c r="N1283">
        <v>0.476583647</v>
      </c>
      <c r="O1283">
        <v>0.99449860000000001</v>
      </c>
      <c r="P1283">
        <v>0.15571742499999999</v>
      </c>
      <c r="Q1283">
        <v>0.98438024499999999</v>
      </c>
      <c r="R1283">
        <v>0.24350305999999999</v>
      </c>
      <c r="S1283">
        <v>0.98329918199999999</v>
      </c>
      <c r="T1283" t="s">
        <v>3467</v>
      </c>
    </row>
    <row r="1284" spans="1:20" x14ac:dyDescent="0.3">
      <c r="A1284" t="s">
        <v>1281</v>
      </c>
      <c r="B1284">
        <v>-0.17450237499999999</v>
      </c>
      <c r="C1284">
        <v>0.98174129499999996</v>
      </c>
      <c r="D1284">
        <v>0.69383467600000004</v>
      </c>
      <c r="E1284">
        <v>0.983751131</v>
      </c>
      <c r="F1284">
        <v>-6.3112134E-2</v>
      </c>
      <c r="G1284">
        <v>0.98654933300000003</v>
      </c>
      <c r="H1284">
        <v>-1.200967855</v>
      </c>
      <c r="I1284">
        <v>0.98902736599999996</v>
      </c>
      <c r="J1284">
        <v>4.9670381480000003</v>
      </c>
      <c r="K1284">
        <v>1.734361E-3</v>
      </c>
      <c r="L1284">
        <v>1.9168190949999999</v>
      </c>
      <c r="M1284">
        <v>0.64997427699999999</v>
      </c>
      <c r="N1284">
        <v>-1.001041174</v>
      </c>
      <c r="O1284">
        <v>0.99449860000000001</v>
      </c>
      <c r="P1284">
        <v>4.2369434579999998</v>
      </c>
      <c r="Q1284">
        <v>6.9422370000000004E-3</v>
      </c>
      <c r="R1284">
        <v>1.9835561770000001</v>
      </c>
      <c r="S1284">
        <v>0.39180383600000002</v>
      </c>
      <c r="T1284" t="s">
        <v>3098</v>
      </c>
    </row>
    <row r="1285" spans="1:20" x14ac:dyDescent="0.3">
      <c r="A1285" t="s">
        <v>1282</v>
      </c>
      <c r="B1285">
        <v>-0.36781997700000002</v>
      </c>
      <c r="C1285">
        <v>0.98174129499999996</v>
      </c>
      <c r="D1285">
        <v>0.169330803</v>
      </c>
      <c r="E1285">
        <v>0.983751131</v>
      </c>
      <c r="F1285">
        <v>-0.14544944200000001</v>
      </c>
      <c r="G1285">
        <v>0.984557935</v>
      </c>
      <c r="H1285">
        <v>-0.44047066600000001</v>
      </c>
      <c r="I1285">
        <v>0.98902736599999996</v>
      </c>
      <c r="J1285">
        <v>3.0126964850000002</v>
      </c>
      <c r="K1285">
        <v>1.818343E-3</v>
      </c>
      <c r="L1285">
        <v>1.864775391</v>
      </c>
      <c r="M1285">
        <v>0.30725392200000001</v>
      </c>
      <c r="N1285">
        <v>-4.9692522000000003E-2</v>
      </c>
      <c r="O1285">
        <v>0.99521527799999998</v>
      </c>
      <c r="P1285">
        <v>2.8581891079999999</v>
      </c>
      <c r="Q1285">
        <v>6.1777430000000003E-3</v>
      </c>
      <c r="R1285">
        <v>2.0139797069999998</v>
      </c>
      <c r="S1285">
        <v>0.115103914</v>
      </c>
      <c r="T1285" t="s">
        <v>2727</v>
      </c>
    </row>
    <row r="1286" spans="1:20" x14ac:dyDescent="0.3">
      <c r="A1286" t="s">
        <v>1283</v>
      </c>
      <c r="B1286">
        <v>-0.65822158200000003</v>
      </c>
      <c r="C1286">
        <v>0.69385582499999998</v>
      </c>
      <c r="D1286">
        <v>1.127042055</v>
      </c>
      <c r="E1286">
        <v>0.469554576</v>
      </c>
      <c r="F1286">
        <v>0.178677421</v>
      </c>
      <c r="G1286">
        <v>0.984557935</v>
      </c>
      <c r="H1286">
        <v>1.0404523320000001</v>
      </c>
      <c r="I1286">
        <v>0.61562689400000004</v>
      </c>
      <c r="J1286">
        <v>1.8298460599999999</v>
      </c>
      <c r="K1286">
        <v>1.8610759999999999E-3</v>
      </c>
      <c r="L1286">
        <v>1.3494573219999999</v>
      </c>
      <c r="M1286">
        <v>3.9777101000000002E-2</v>
      </c>
      <c r="N1286">
        <v>1.712197728</v>
      </c>
      <c r="O1286">
        <v>0.124335232</v>
      </c>
      <c r="P1286">
        <v>0.70754319300000001</v>
      </c>
      <c r="Q1286">
        <v>0.84753133899999999</v>
      </c>
      <c r="R1286">
        <v>1.1677490150000001</v>
      </c>
      <c r="S1286">
        <v>7.8449659000000005E-2</v>
      </c>
      <c r="T1286" t="s">
        <v>3468</v>
      </c>
    </row>
    <row r="1287" spans="1:20" x14ac:dyDescent="0.3">
      <c r="A1287" t="s">
        <v>1284</v>
      </c>
      <c r="B1287">
        <v>-1.339962831</v>
      </c>
      <c r="C1287">
        <v>0.98174129499999996</v>
      </c>
      <c r="D1287" t="s">
        <v>2433</v>
      </c>
      <c r="E1287" t="s">
        <v>2433</v>
      </c>
      <c r="F1287">
        <v>-1.364273818</v>
      </c>
      <c r="G1287">
        <v>0.984557935</v>
      </c>
      <c r="H1287">
        <v>-6.1938044400000001</v>
      </c>
      <c r="I1287">
        <v>0.36434928999999999</v>
      </c>
      <c r="J1287">
        <v>7.4639099780000002</v>
      </c>
      <c r="K1287">
        <v>1.9122449999999999E-3</v>
      </c>
      <c r="L1287">
        <v>0.18538631</v>
      </c>
      <c r="M1287">
        <v>0.99879590900000004</v>
      </c>
      <c r="N1287">
        <v>-4.8248094579999998</v>
      </c>
      <c r="O1287">
        <v>0.84864236599999998</v>
      </c>
      <c r="P1287">
        <v>7.2436004780000003</v>
      </c>
      <c r="Q1287">
        <v>3.132091E-3</v>
      </c>
      <c r="R1287">
        <v>1.5503427510000001</v>
      </c>
      <c r="S1287">
        <v>0.94827395400000003</v>
      </c>
      <c r="T1287" t="s">
        <v>3469</v>
      </c>
    </row>
    <row r="1288" spans="1:20" x14ac:dyDescent="0.3">
      <c r="A1288" t="s">
        <v>1285</v>
      </c>
      <c r="B1288">
        <v>-1.333228665</v>
      </c>
      <c r="C1288">
        <v>0.98174129499999996</v>
      </c>
      <c r="D1288">
        <v>1.1598273859999999</v>
      </c>
      <c r="E1288">
        <v>0.983751131</v>
      </c>
      <c r="F1288">
        <v>-0.80251719300000002</v>
      </c>
      <c r="G1288">
        <v>0.984557935</v>
      </c>
      <c r="H1288">
        <v>-2.8442973039999999</v>
      </c>
      <c r="I1288">
        <v>0.23314536</v>
      </c>
      <c r="J1288">
        <v>3.86869701</v>
      </c>
      <c r="K1288">
        <v>1.9321220000000001E-3</v>
      </c>
      <c r="L1288">
        <v>0.63042020499999996</v>
      </c>
      <c r="M1288">
        <v>0.98756046099999995</v>
      </c>
      <c r="N1288">
        <v>-1.4912052950000001</v>
      </c>
      <c r="O1288">
        <v>0.99449860000000001</v>
      </c>
      <c r="P1288">
        <v>2.6974388039999999</v>
      </c>
      <c r="Q1288">
        <v>0.27905723700000001</v>
      </c>
      <c r="R1288">
        <v>1.435283978</v>
      </c>
      <c r="S1288">
        <v>0.758641805</v>
      </c>
      <c r="T1288" t="s">
        <v>3470</v>
      </c>
    </row>
    <row r="1289" spans="1:20" x14ac:dyDescent="0.3">
      <c r="A1289" t="s">
        <v>1286</v>
      </c>
      <c r="B1289">
        <v>-0.62069086399999995</v>
      </c>
      <c r="C1289">
        <v>0.98174129499999996</v>
      </c>
      <c r="D1289">
        <v>1.0794229639999999</v>
      </c>
      <c r="E1289">
        <v>0.90348826900000001</v>
      </c>
      <c r="F1289">
        <v>4.7696694999999997E-2</v>
      </c>
      <c r="G1289">
        <v>0.984557935</v>
      </c>
      <c r="H1289">
        <v>-2.5146928530000001</v>
      </c>
      <c r="I1289">
        <v>0.10928452900000001</v>
      </c>
      <c r="J1289">
        <v>3.8579124</v>
      </c>
      <c r="K1289">
        <v>2.0277329999999999E-3</v>
      </c>
      <c r="L1289">
        <v>2.0148284909999998</v>
      </c>
      <c r="M1289">
        <v>0.49947996700000002</v>
      </c>
      <c r="N1289">
        <v>-1.87366765</v>
      </c>
      <c r="O1289">
        <v>0.53654360400000001</v>
      </c>
      <c r="P1289">
        <v>2.7963261140000002</v>
      </c>
      <c r="Q1289">
        <v>9.2761007000000006E-2</v>
      </c>
      <c r="R1289">
        <v>1.972944552</v>
      </c>
      <c r="S1289">
        <v>0.30860531099999999</v>
      </c>
      <c r="T1289" t="s">
        <v>3471</v>
      </c>
    </row>
    <row r="1290" spans="1:20" x14ac:dyDescent="0.3">
      <c r="A1290" t="s">
        <v>1287</v>
      </c>
      <c r="B1290">
        <v>0.78313614300000001</v>
      </c>
      <c r="C1290">
        <v>0.91266303599999998</v>
      </c>
      <c r="D1290">
        <v>0.69250347999999995</v>
      </c>
      <c r="E1290">
        <v>0.95495700299999997</v>
      </c>
      <c r="F1290">
        <v>0.724263663</v>
      </c>
      <c r="G1290">
        <v>0.806323346</v>
      </c>
      <c r="H1290">
        <v>0.45098892299999999</v>
      </c>
      <c r="I1290">
        <v>0.98902736599999996</v>
      </c>
      <c r="J1290">
        <v>-2.0643028449999998</v>
      </c>
      <c r="K1290">
        <v>2.0450889999999999E-3</v>
      </c>
      <c r="L1290">
        <v>-0.34096245600000002</v>
      </c>
      <c r="M1290">
        <v>0.98756046099999995</v>
      </c>
      <c r="N1290">
        <v>-0.31026103399999999</v>
      </c>
      <c r="O1290">
        <v>0.99449860000000001</v>
      </c>
      <c r="P1290">
        <v>-2.7466600159999999</v>
      </c>
      <c r="Q1290">
        <v>2.7305419999999999E-3</v>
      </c>
      <c r="R1290">
        <v>-1.0708637940000001</v>
      </c>
      <c r="S1290">
        <v>0.491339258</v>
      </c>
      <c r="T1290" t="s">
        <v>3472</v>
      </c>
    </row>
    <row r="1291" spans="1:20" x14ac:dyDescent="0.3">
      <c r="A1291" t="s">
        <v>1288</v>
      </c>
      <c r="B1291">
        <v>1.0706113260000001</v>
      </c>
      <c r="C1291">
        <v>0.98174129499999996</v>
      </c>
      <c r="D1291">
        <v>-1.351693866</v>
      </c>
      <c r="E1291">
        <v>0.91176390699999998</v>
      </c>
      <c r="F1291">
        <v>0.49783285799999999</v>
      </c>
      <c r="G1291">
        <v>0.984557935</v>
      </c>
      <c r="H1291">
        <v>-0.12728461499999999</v>
      </c>
      <c r="I1291">
        <v>0.99857388000000002</v>
      </c>
      <c r="J1291">
        <v>3.63938199</v>
      </c>
      <c r="K1291">
        <v>2.0450889999999999E-3</v>
      </c>
      <c r="L1291">
        <v>2.4474960619999999</v>
      </c>
      <c r="M1291">
        <v>0.27647854599999999</v>
      </c>
      <c r="N1291">
        <v>-1.189175637</v>
      </c>
      <c r="O1291">
        <v>0.99449860000000001</v>
      </c>
      <c r="P1291">
        <v>5.0000005200000004</v>
      </c>
      <c r="Q1291">
        <v>8.81E-5</v>
      </c>
      <c r="R1291">
        <v>1.9477858859999999</v>
      </c>
      <c r="S1291">
        <v>0.38424701700000002</v>
      </c>
      <c r="T1291" t="s">
        <v>2433</v>
      </c>
    </row>
    <row r="1292" spans="1:20" x14ac:dyDescent="0.3">
      <c r="A1292" t="s">
        <v>1289</v>
      </c>
      <c r="B1292">
        <v>-2.6042751169999998</v>
      </c>
      <c r="C1292">
        <v>0.44795419400000003</v>
      </c>
      <c r="D1292">
        <v>1.6114996020000001</v>
      </c>
      <c r="E1292">
        <v>0.983751131</v>
      </c>
      <c r="F1292">
        <v>-1.115675934</v>
      </c>
      <c r="G1292">
        <v>0.98183063199999998</v>
      </c>
      <c r="H1292">
        <v>0.74573642799999995</v>
      </c>
      <c r="I1292">
        <v>0.98902736599999996</v>
      </c>
      <c r="J1292">
        <v>4.510678746</v>
      </c>
      <c r="K1292">
        <v>2.0496199999999998E-3</v>
      </c>
      <c r="L1292">
        <v>1.95734356</v>
      </c>
      <c r="M1292">
        <v>0.26168222099999999</v>
      </c>
      <c r="N1292">
        <v>3.3593901540000002</v>
      </c>
      <c r="O1292">
        <v>0.23228863999999999</v>
      </c>
      <c r="P1292">
        <v>2.918101611</v>
      </c>
      <c r="Q1292">
        <v>0.17187665199999999</v>
      </c>
      <c r="R1292">
        <v>3.0692272740000002</v>
      </c>
      <c r="S1292">
        <v>6.2903359999999997E-3</v>
      </c>
      <c r="T1292" t="s">
        <v>3473</v>
      </c>
    </row>
    <row r="1293" spans="1:20" x14ac:dyDescent="0.3">
      <c r="A1293" t="s">
        <v>1290</v>
      </c>
      <c r="B1293">
        <v>-2.1772238860000002</v>
      </c>
      <c r="C1293">
        <v>0.98174129499999996</v>
      </c>
      <c r="D1293">
        <v>2.7526557359999999</v>
      </c>
      <c r="E1293">
        <v>0.983751131</v>
      </c>
      <c r="F1293">
        <v>-0.86956932600000003</v>
      </c>
      <c r="G1293">
        <v>0.984557935</v>
      </c>
      <c r="H1293">
        <v>0.42453705899999999</v>
      </c>
      <c r="I1293">
        <v>0.99139434500000001</v>
      </c>
      <c r="J1293">
        <v>6.8813567840000003</v>
      </c>
      <c r="K1293">
        <v>2.0919749999999998E-3</v>
      </c>
      <c r="L1293">
        <v>2.8362884209999999</v>
      </c>
      <c r="M1293">
        <v>0.64752348100000001</v>
      </c>
      <c r="N1293">
        <v>2.6183487560000001</v>
      </c>
      <c r="O1293">
        <v>0.99449860000000001</v>
      </c>
      <c r="P1293">
        <v>4.1731355649999999</v>
      </c>
      <c r="Q1293">
        <v>9.0943740999999995E-2</v>
      </c>
      <c r="R1293">
        <v>3.705033888</v>
      </c>
      <c r="S1293">
        <v>0.157279367</v>
      </c>
      <c r="T1293" t="s">
        <v>3473</v>
      </c>
    </row>
    <row r="1294" spans="1:20" x14ac:dyDescent="0.3">
      <c r="A1294" t="s">
        <v>1291</v>
      </c>
      <c r="B1294">
        <v>-1.9626369990000001</v>
      </c>
      <c r="C1294">
        <v>0.66387095399999996</v>
      </c>
      <c r="D1294">
        <v>-0.31015967</v>
      </c>
      <c r="E1294">
        <v>0.983751131</v>
      </c>
      <c r="F1294">
        <v>-1.574510439</v>
      </c>
      <c r="G1294">
        <v>0.63806586700000001</v>
      </c>
      <c r="H1294">
        <v>-0.44960410299999998</v>
      </c>
      <c r="I1294">
        <v>0.98902736599999996</v>
      </c>
      <c r="J1294">
        <v>4.5051289880000001</v>
      </c>
      <c r="K1294">
        <v>2.1122390000000001E-3</v>
      </c>
      <c r="L1294">
        <v>2.0188159269999999</v>
      </c>
      <c r="M1294">
        <v>0.56616456699999995</v>
      </c>
      <c r="N1294">
        <v>1.547712051</v>
      </c>
      <c r="O1294">
        <v>0.99449860000000001</v>
      </c>
      <c r="P1294">
        <v>4.8234188140000001</v>
      </c>
      <c r="Q1294">
        <v>6.7631449999999999E-3</v>
      </c>
      <c r="R1294">
        <v>3.6054916440000002</v>
      </c>
      <c r="S1294">
        <v>2.4783691E-2</v>
      </c>
      <c r="T1294" t="s">
        <v>3474</v>
      </c>
    </row>
    <row r="1295" spans="1:20" x14ac:dyDescent="0.3">
      <c r="A1295" t="s">
        <v>1292</v>
      </c>
      <c r="B1295">
        <v>0.10080436</v>
      </c>
      <c r="C1295">
        <v>0.98174129499999996</v>
      </c>
      <c r="D1295">
        <v>-0.69790133200000004</v>
      </c>
      <c r="E1295">
        <v>0.55581524100000002</v>
      </c>
      <c r="F1295">
        <v>-0.39705441600000002</v>
      </c>
      <c r="G1295">
        <v>0.95763123800000005</v>
      </c>
      <c r="H1295">
        <v>0.225340653</v>
      </c>
      <c r="I1295">
        <v>0.98902736599999996</v>
      </c>
      <c r="J1295">
        <v>-1.198220284</v>
      </c>
      <c r="K1295">
        <v>2.5670350000000001E-3</v>
      </c>
      <c r="L1295">
        <v>-0.57091810600000004</v>
      </c>
      <c r="M1295">
        <v>0.63620919899999995</v>
      </c>
      <c r="N1295">
        <v>0.13459511800000001</v>
      </c>
      <c r="O1295">
        <v>0.99449860000000001</v>
      </c>
      <c r="P1295">
        <v>-0.492186452</v>
      </c>
      <c r="Q1295">
        <v>0.88977071900000004</v>
      </c>
      <c r="R1295">
        <v>-0.178556617</v>
      </c>
      <c r="S1295">
        <v>0.98329918199999999</v>
      </c>
      <c r="T1295" t="s">
        <v>2433</v>
      </c>
    </row>
    <row r="1296" spans="1:20" x14ac:dyDescent="0.3">
      <c r="A1296" t="s">
        <v>1293</v>
      </c>
      <c r="B1296">
        <v>0.91046008899999997</v>
      </c>
      <c r="C1296">
        <v>0.917399038</v>
      </c>
      <c r="D1296">
        <v>-1.2824630450000001</v>
      </c>
      <c r="E1296">
        <v>0.95599416000000004</v>
      </c>
      <c r="F1296">
        <v>0.198240899</v>
      </c>
      <c r="G1296">
        <v>0.984557935</v>
      </c>
      <c r="H1296">
        <v>-0.35720273899999999</v>
      </c>
      <c r="I1296">
        <v>0.98902736599999996</v>
      </c>
      <c r="J1296">
        <v>3.2460567779999998</v>
      </c>
      <c r="K1296">
        <v>2.6099700000000001E-3</v>
      </c>
      <c r="L1296">
        <v>2.3420081609999999</v>
      </c>
      <c r="M1296">
        <v>0.28937206700000001</v>
      </c>
      <c r="N1296">
        <v>-1.247383718</v>
      </c>
      <c r="O1296">
        <v>0.99449860000000001</v>
      </c>
      <c r="P1296">
        <v>4.538191812</v>
      </c>
      <c r="Q1296">
        <v>1.5098869999999999E-3</v>
      </c>
      <c r="R1296">
        <v>2.1485823919999998</v>
      </c>
      <c r="S1296">
        <v>0.38340022699999998</v>
      </c>
      <c r="T1296" t="s">
        <v>2433</v>
      </c>
    </row>
    <row r="1297" spans="1:20" x14ac:dyDescent="0.3">
      <c r="A1297" t="s">
        <v>1294</v>
      </c>
      <c r="B1297">
        <v>2.024381692</v>
      </c>
      <c r="C1297">
        <v>6.8283903000000007E-2</v>
      </c>
      <c r="D1297">
        <v>0.87607867100000003</v>
      </c>
      <c r="E1297">
        <v>0.51688367199999996</v>
      </c>
      <c r="F1297">
        <v>1.3203880400000001</v>
      </c>
      <c r="G1297">
        <v>0.11901099900000001</v>
      </c>
      <c r="H1297">
        <v>0.33801261500000002</v>
      </c>
      <c r="I1297">
        <v>0.98902736599999996</v>
      </c>
      <c r="J1297">
        <v>-2.041899833</v>
      </c>
      <c r="K1297">
        <v>2.8529559999999998E-3</v>
      </c>
      <c r="L1297">
        <v>-0.85375579700000004</v>
      </c>
      <c r="M1297">
        <v>0.66510457000000001</v>
      </c>
      <c r="N1297">
        <v>-1.6773508109999999</v>
      </c>
      <c r="O1297">
        <v>9.2310432999999997E-2</v>
      </c>
      <c r="P1297">
        <v>-2.9091018289999999</v>
      </c>
      <c r="Q1297">
        <v>2.6209999999999997E-4</v>
      </c>
      <c r="R1297">
        <v>-2.1810334180000002</v>
      </c>
      <c r="S1297">
        <v>1.3748699999999999E-4</v>
      </c>
      <c r="T1297" t="s">
        <v>3475</v>
      </c>
    </row>
    <row r="1298" spans="1:20" x14ac:dyDescent="0.3">
      <c r="A1298" t="s">
        <v>1295</v>
      </c>
      <c r="B1298">
        <v>-0.64906324199999998</v>
      </c>
      <c r="C1298">
        <v>0.98174129499999996</v>
      </c>
      <c r="D1298">
        <v>1.146143438</v>
      </c>
      <c r="E1298">
        <v>0.983751131</v>
      </c>
      <c r="F1298">
        <v>-7.6826332999999997E-2</v>
      </c>
      <c r="G1298">
        <v>0.984557935</v>
      </c>
      <c r="H1298">
        <v>-1.9496013E-2</v>
      </c>
      <c r="I1298">
        <v>0.99939655100000002</v>
      </c>
      <c r="J1298">
        <v>4.9255096839999997</v>
      </c>
      <c r="K1298">
        <v>2.8544479999999999E-3</v>
      </c>
      <c r="L1298">
        <v>2.7925751230000002</v>
      </c>
      <c r="M1298">
        <v>0.20480197</v>
      </c>
      <c r="N1298">
        <v>0.6505995</v>
      </c>
      <c r="O1298">
        <v>0.99449860000000001</v>
      </c>
      <c r="P1298">
        <v>3.7988779639999999</v>
      </c>
      <c r="Q1298">
        <v>4.9128110000000003E-2</v>
      </c>
      <c r="R1298">
        <v>2.8805246050000002</v>
      </c>
      <c r="S1298">
        <v>6.6937096000000001E-2</v>
      </c>
      <c r="T1298" t="s">
        <v>3476</v>
      </c>
    </row>
    <row r="1299" spans="1:20" x14ac:dyDescent="0.3">
      <c r="A1299" t="s">
        <v>1296</v>
      </c>
      <c r="B1299">
        <v>-0.16125156299999999</v>
      </c>
      <c r="C1299">
        <v>0.98174129499999996</v>
      </c>
      <c r="D1299">
        <v>-7.3063639E-2</v>
      </c>
      <c r="E1299">
        <v>0.98797498900000003</v>
      </c>
      <c r="F1299">
        <v>-0.133833438</v>
      </c>
      <c r="G1299">
        <v>0.984557935</v>
      </c>
      <c r="H1299">
        <v>-0.45424194400000001</v>
      </c>
      <c r="I1299">
        <v>0.98902736599999996</v>
      </c>
      <c r="J1299">
        <v>1.248566141</v>
      </c>
      <c r="K1299">
        <v>3.0038410000000001E-3</v>
      </c>
      <c r="L1299">
        <v>0.55067907400000005</v>
      </c>
      <c r="M1299">
        <v>0.82484523499999995</v>
      </c>
      <c r="N1299">
        <v>-0.27304892400000003</v>
      </c>
      <c r="O1299">
        <v>0.99449860000000001</v>
      </c>
      <c r="P1299">
        <v>1.328050309</v>
      </c>
      <c r="Q1299">
        <v>7.8883115000000004E-2</v>
      </c>
      <c r="R1299">
        <v>0.68540005599999998</v>
      </c>
      <c r="S1299">
        <v>0.41815338400000002</v>
      </c>
      <c r="T1299" t="s">
        <v>3477</v>
      </c>
    </row>
    <row r="1300" spans="1:20" x14ac:dyDescent="0.3">
      <c r="A1300" t="s">
        <v>1297</v>
      </c>
      <c r="B1300">
        <v>0.91618492600000001</v>
      </c>
      <c r="C1300">
        <v>0.476544992</v>
      </c>
      <c r="D1300">
        <v>1.107606667</v>
      </c>
      <c r="E1300">
        <v>0.27298503099999999</v>
      </c>
      <c r="F1300">
        <v>0.98275458999999998</v>
      </c>
      <c r="G1300">
        <v>0.12987125599999999</v>
      </c>
      <c r="H1300">
        <v>1.6227033639999999</v>
      </c>
      <c r="I1300">
        <v>0.122160588</v>
      </c>
      <c r="J1300">
        <v>1.9801535079999999</v>
      </c>
      <c r="K1300">
        <v>3.1024910000000002E-3</v>
      </c>
      <c r="L1300">
        <v>1.7756933269999999</v>
      </c>
      <c r="M1300">
        <v>2.21354E-4</v>
      </c>
      <c r="N1300">
        <v>0.72124138699999996</v>
      </c>
      <c r="O1300">
        <v>0.95445885200000002</v>
      </c>
      <c r="P1300">
        <v>0.87818957200000003</v>
      </c>
      <c r="Q1300">
        <v>0.60274695700000003</v>
      </c>
      <c r="R1300">
        <v>0.78970145599999997</v>
      </c>
      <c r="S1300">
        <v>0.26165050099999998</v>
      </c>
      <c r="T1300" t="s">
        <v>3478</v>
      </c>
    </row>
    <row r="1301" spans="1:20" x14ac:dyDescent="0.3">
      <c r="A1301" t="s">
        <v>1298</v>
      </c>
      <c r="B1301">
        <v>1.266590691</v>
      </c>
      <c r="C1301">
        <v>0.75107232800000001</v>
      </c>
      <c r="D1301">
        <v>-0.798234534</v>
      </c>
      <c r="E1301">
        <v>0.48818017400000002</v>
      </c>
      <c r="F1301">
        <v>0.217909673</v>
      </c>
      <c r="G1301">
        <v>0.984557935</v>
      </c>
      <c r="H1301">
        <v>0.66357134500000003</v>
      </c>
      <c r="I1301">
        <v>0.98902736599999996</v>
      </c>
      <c r="J1301">
        <v>-2.1912554210000001</v>
      </c>
      <c r="K1301">
        <v>3.1791139999999998E-3</v>
      </c>
      <c r="L1301">
        <v>-0.58873130699999998</v>
      </c>
      <c r="M1301">
        <v>0.98756046099999995</v>
      </c>
      <c r="N1301">
        <v>-0.592289179</v>
      </c>
      <c r="O1301">
        <v>0.99449860000000001</v>
      </c>
      <c r="P1301">
        <v>-1.3891260009999999</v>
      </c>
      <c r="Q1301">
        <v>0.15973855200000001</v>
      </c>
      <c r="R1301">
        <v>-0.81329454800000001</v>
      </c>
      <c r="S1301">
        <v>0.62280128700000004</v>
      </c>
      <c r="T1301" t="s">
        <v>3479</v>
      </c>
    </row>
    <row r="1302" spans="1:20" x14ac:dyDescent="0.3">
      <c r="A1302" t="s">
        <v>1299</v>
      </c>
      <c r="B1302">
        <v>-1.482956494</v>
      </c>
      <c r="C1302">
        <v>0.93262485500000003</v>
      </c>
      <c r="D1302">
        <v>-0.68722437599999997</v>
      </c>
      <c r="E1302">
        <v>0.983751131</v>
      </c>
      <c r="F1302">
        <v>-0.92261213099999995</v>
      </c>
      <c r="G1302">
        <v>0.984557935</v>
      </c>
      <c r="H1302">
        <v>-3.8406387620000002</v>
      </c>
      <c r="I1302">
        <v>0.398084049</v>
      </c>
      <c r="J1302">
        <v>-3.3198574449999998</v>
      </c>
      <c r="K1302">
        <v>3.2669869999999998E-3</v>
      </c>
      <c r="L1302">
        <v>-3.479137599</v>
      </c>
      <c r="M1302">
        <v>3.9977720000000001E-2</v>
      </c>
      <c r="N1302">
        <v>-2.3590967310000002</v>
      </c>
      <c r="O1302">
        <v>0.99449860000000001</v>
      </c>
      <c r="P1302">
        <v>-2.635204141</v>
      </c>
      <c r="Q1302">
        <v>0.30688997800000001</v>
      </c>
      <c r="R1302">
        <v>-2.561320034</v>
      </c>
      <c r="S1302">
        <v>0.32578470300000001</v>
      </c>
      <c r="T1302" t="s">
        <v>2433</v>
      </c>
    </row>
    <row r="1303" spans="1:20" x14ac:dyDescent="0.3">
      <c r="A1303" t="s">
        <v>1300</v>
      </c>
      <c r="B1303">
        <v>-1.2474524229999999</v>
      </c>
      <c r="C1303">
        <v>0.67760789300000002</v>
      </c>
      <c r="D1303">
        <v>-0.719835538</v>
      </c>
      <c r="E1303">
        <v>0.82152729999999996</v>
      </c>
      <c r="F1303">
        <v>-0.90167000600000002</v>
      </c>
      <c r="G1303">
        <v>0.69814119500000005</v>
      </c>
      <c r="H1303">
        <v>-0.409082</v>
      </c>
      <c r="I1303">
        <v>0.98902736599999996</v>
      </c>
      <c r="J1303">
        <v>-2.1349517200000001</v>
      </c>
      <c r="K1303">
        <v>3.3576330000000001E-3</v>
      </c>
      <c r="L1303">
        <v>-1.231683552</v>
      </c>
      <c r="M1303">
        <v>0.41065857300000003</v>
      </c>
      <c r="N1303">
        <v>0.84123744499999997</v>
      </c>
      <c r="O1303">
        <v>0.707407012</v>
      </c>
      <c r="P1303">
        <v>-1.4053781320000001</v>
      </c>
      <c r="Q1303">
        <v>0.27198318799999999</v>
      </c>
      <c r="R1303">
        <v>-0.33473636899999998</v>
      </c>
      <c r="S1303">
        <v>0.96312596900000003</v>
      </c>
      <c r="T1303" t="s">
        <v>3480</v>
      </c>
    </row>
    <row r="1304" spans="1:20" x14ac:dyDescent="0.3">
      <c r="A1304" t="s">
        <v>1301</v>
      </c>
      <c r="B1304">
        <v>1.6536978579999999</v>
      </c>
      <c r="C1304">
        <v>0.74143848099999998</v>
      </c>
      <c r="D1304">
        <v>-1.031818328</v>
      </c>
      <c r="E1304">
        <v>0.63154961700000001</v>
      </c>
      <c r="F1304">
        <v>-0.167825634</v>
      </c>
      <c r="G1304">
        <v>0.984557935</v>
      </c>
      <c r="H1304">
        <v>1.018781661</v>
      </c>
      <c r="I1304">
        <v>0.60388837799999995</v>
      </c>
      <c r="J1304">
        <v>-2.6403465009999998</v>
      </c>
      <c r="K1304">
        <v>3.5304630000000002E-3</v>
      </c>
      <c r="L1304">
        <v>-1.166396116</v>
      </c>
      <c r="M1304">
        <v>0.60536790100000004</v>
      </c>
      <c r="N1304">
        <v>-0.61958554799999999</v>
      </c>
      <c r="O1304">
        <v>0.99449860000000001</v>
      </c>
      <c r="P1304">
        <v>-1.6033244929999999</v>
      </c>
      <c r="Q1304">
        <v>0.118530843</v>
      </c>
      <c r="R1304">
        <v>-1.0057221750000001</v>
      </c>
      <c r="S1304">
        <v>0.60316556300000002</v>
      </c>
      <c r="T1304" t="s">
        <v>3481</v>
      </c>
    </row>
    <row r="1305" spans="1:20" x14ac:dyDescent="0.3">
      <c r="A1305" t="s">
        <v>1302</v>
      </c>
      <c r="B1305">
        <v>0.53242228000000003</v>
      </c>
      <c r="C1305">
        <v>0.91322938399999998</v>
      </c>
      <c r="D1305">
        <v>-0.67104450400000004</v>
      </c>
      <c r="E1305">
        <v>0.66552961200000005</v>
      </c>
      <c r="F1305">
        <v>-9.8245584999999996E-2</v>
      </c>
      <c r="G1305">
        <v>0.984557935</v>
      </c>
      <c r="H1305">
        <v>-2.6514831999999999E-2</v>
      </c>
      <c r="I1305">
        <v>0.99857388000000002</v>
      </c>
      <c r="J1305">
        <v>-1.2678687369999999</v>
      </c>
      <c r="K1305">
        <v>3.5417249999999999E-3</v>
      </c>
      <c r="L1305">
        <v>-0.65527505799999997</v>
      </c>
      <c r="M1305">
        <v>0.62389143800000002</v>
      </c>
      <c r="N1305">
        <v>-0.53778358299999995</v>
      </c>
      <c r="O1305">
        <v>0.99449860000000001</v>
      </c>
      <c r="P1305">
        <v>-0.58917545400000004</v>
      </c>
      <c r="Q1305">
        <v>0.82773418099999996</v>
      </c>
      <c r="R1305">
        <v>-0.55856440799999996</v>
      </c>
      <c r="S1305">
        <v>0.59818740800000003</v>
      </c>
      <c r="T1305" t="s">
        <v>3482</v>
      </c>
    </row>
    <row r="1306" spans="1:20" x14ac:dyDescent="0.3">
      <c r="A1306" t="s">
        <v>1303</v>
      </c>
      <c r="B1306">
        <v>-0.87643405799999996</v>
      </c>
      <c r="C1306">
        <v>0.90770415500000001</v>
      </c>
      <c r="D1306">
        <v>-0.109767146</v>
      </c>
      <c r="E1306">
        <v>0.99165681000000006</v>
      </c>
      <c r="F1306">
        <v>-0.68144391800000004</v>
      </c>
      <c r="G1306">
        <v>0.984557935</v>
      </c>
      <c r="H1306">
        <v>-0.273374014</v>
      </c>
      <c r="I1306">
        <v>0.98902736599999996</v>
      </c>
      <c r="J1306">
        <v>4.3813706789999998</v>
      </c>
      <c r="K1306">
        <v>3.5728750000000001E-3</v>
      </c>
      <c r="L1306">
        <v>2.4244274479999999</v>
      </c>
      <c r="M1306">
        <v>0.275725638</v>
      </c>
      <c r="N1306">
        <v>0.629556805</v>
      </c>
      <c r="O1306">
        <v>0.99449860000000001</v>
      </c>
      <c r="P1306">
        <v>4.5082845349999996</v>
      </c>
      <c r="Q1306">
        <v>2.6801559999999999E-2</v>
      </c>
      <c r="R1306">
        <v>3.1117155369999998</v>
      </c>
      <c r="S1306">
        <v>4.6591819E-2</v>
      </c>
      <c r="T1306" t="s">
        <v>3254</v>
      </c>
    </row>
    <row r="1307" spans="1:20" x14ac:dyDescent="0.3">
      <c r="A1307" t="s">
        <v>1304</v>
      </c>
      <c r="B1307">
        <v>-0.662340704</v>
      </c>
      <c r="C1307">
        <v>0.94897937899999996</v>
      </c>
      <c r="D1307">
        <v>0.999591962</v>
      </c>
      <c r="E1307">
        <v>0.81496020899999999</v>
      </c>
      <c r="F1307">
        <v>-4.5462658000000003E-2</v>
      </c>
      <c r="G1307">
        <v>0.984557935</v>
      </c>
      <c r="H1307">
        <v>-1.60668422</v>
      </c>
      <c r="I1307">
        <v>0.64926500700000001</v>
      </c>
      <c r="J1307">
        <v>2.2849192079999998</v>
      </c>
      <c r="K1307">
        <v>3.5728750000000001E-3</v>
      </c>
      <c r="L1307">
        <v>0.55248362200000001</v>
      </c>
      <c r="M1307">
        <v>0.98756046099999995</v>
      </c>
      <c r="N1307">
        <v>-0.92170075200000001</v>
      </c>
      <c r="O1307">
        <v>0.99449860000000001</v>
      </c>
      <c r="P1307">
        <v>1.2912965590000001</v>
      </c>
      <c r="Q1307">
        <v>0.30688997800000001</v>
      </c>
      <c r="R1307">
        <v>0.607159</v>
      </c>
      <c r="S1307">
        <v>0.82213255299999999</v>
      </c>
      <c r="T1307" t="s">
        <v>3483</v>
      </c>
    </row>
    <row r="1308" spans="1:20" x14ac:dyDescent="0.3">
      <c r="A1308" t="s">
        <v>1305</v>
      </c>
      <c r="B1308">
        <v>-1.0153916030000001</v>
      </c>
      <c r="C1308">
        <v>0.98174129499999996</v>
      </c>
      <c r="D1308">
        <v>0.42040580100000002</v>
      </c>
      <c r="E1308">
        <v>0.983751131</v>
      </c>
      <c r="F1308">
        <v>-0.11692546700000001</v>
      </c>
      <c r="G1308">
        <v>0.984557935</v>
      </c>
      <c r="H1308">
        <v>-0.35918264999999999</v>
      </c>
      <c r="I1308">
        <v>0.99417289499999995</v>
      </c>
      <c r="J1308">
        <v>-5.934934857</v>
      </c>
      <c r="K1308">
        <v>3.6069880000000002E-3</v>
      </c>
      <c r="L1308">
        <v>-1.3800007999999999</v>
      </c>
      <c r="M1308">
        <v>0.98756046099999995</v>
      </c>
      <c r="N1308">
        <v>0.68695048700000005</v>
      </c>
      <c r="O1308">
        <v>0.99449860000000001</v>
      </c>
      <c r="P1308">
        <v>-6.3539422979999998</v>
      </c>
      <c r="Q1308">
        <v>3.8500000000000001E-5</v>
      </c>
      <c r="R1308">
        <v>-1.2659170559999999</v>
      </c>
      <c r="S1308">
        <v>0.90518301099999998</v>
      </c>
      <c r="T1308" t="s">
        <v>3484</v>
      </c>
    </row>
    <row r="1309" spans="1:20" x14ac:dyDescent="0.3">
      <c r="A1309" t="s">
        <v>1306</v>
      </c>
      <c r="B1309">
        <v>7.6681509999999998E-3</v>
      </c>
      <c r="C1309">
        <v>0.99801138700000003</v>
      </c>
      <c r="D1309">
        <v>0.21967663500000001</v>
      </c>
      <c r="E1309">
        <v>0.99165681000000006</v>
      </c>
      <c r="F1309">
        <v>3.5185699000000001E-2</v>
      </c>
      <c r="G1309">
        <v>0.99203656699999998</v>
      </c>
      <c r="H1309">
        <v>-0.14395691499999999</v>
      </c>
      <c r="I1309">
        <v>0.99857388000000002</v>
      </c>
      <c r="J1309">
        <v>5.1690531269999997</v>
      </c>
      <c r="K1309">
        <v>3.6882909999999998E-3</v>
      </c>
      <c r="L1309">
        <v>2.5482108069999998</v>
      </c>
      <c r="M1309">
        <v>0.25223601800000001</v>
      </c>
      <c r="N1309">
        <v>-0.124317185</v>
      </c>
      <c r="O1309">
        <v>0.99449860000000001</v>
      </c>
      <c r="P1309">
        <v>4.9594015169999999</v>
      </c>
      <c r="Q1309">
        <v>6.2585109999999996E-3</v>
      </c>
      <c r="R1309">
        <v>2.5166931369999999</v>
      </c>
      <c r="S1309">
        <v>0.14608859499999999</v>
      </c>
      <c r="T1309" t="s">
        <v>3485</v>
      </c>
    </row>
    <row r="1310" spans="1:20" x14ac:dyDescent="0.3">
      <c r="A1310" t="s">
        <v>1307</v>
      </c>
      <c r="B1310">
        <v>-4.0770270049999997</v>
      </c>
      <c r="C1310">
        <v>0.45496793000000002</v>
      </c>
      <c r="D1310" t="s">
        <v>2433</v>
      </c>
      <c r="E1310" t="s">
        <v>2433</v>
      </c>
      <c r="F1310">
        <v>-3.9300906859999998</v>
      </c>
      <c r="G1310">
        <v>0.62820337400000004</v>
      </c>
      <c r="H1310">
        <v>-3.3152413959999998</v>
      </c>
      <c r="I1310">
        <v>0.67608551800000005</v>
      </c>
      <c r="J1310">
        <v>8.8100099269999994</v>
      </c>
      <c r="K1310">
        <v>3.6882909999999998E-3</v>
      </c>
      <c r="L1310">
        <v>2.6434878660000001</v>
      </c>
      <c r="M1310">
        <v>0.76907586400000005</v>
      </c>
      <c r="N1310">
        <v>0.79771341399999995</v>
      </c>
      <c r="O1310">
        <v>0.99449860000000001</v>
      </c>
      <c r="P1310">
        <v>8.5921138110000008</v>
      </c>
      <c r="Q1310">
        <v>5.8868269999999999E-3</v>
      </c>
      <c r="R1310">
        <v>6.5784384459999998</v>
      </c>
      <c r="S1310">
        <v>1.3248798000000001E-2</v>
      </c>
      <c r="T1310" t="s">
        <v>3486</v>
      </c>
    </row>
    <row r="1311" spans="1:20" x14ac:dyDescent="0.3">
      <c r="A1311" t="s">
        <v>1308</v>
      </c>
      <c r="B1311">
        <v>-1.3602019169999999</v>
      </c>
      <c r="C1311">
        <v>0.66174657100000001</v>
      </c>
      <c r="D1311">
        <v>0.68733260299999999</v>
      </c>
      <c r="E1311">
        <v>0.983751131</v>
      </c>
      <c r="F1311">
        <v>-0.31913987599999999</v>
      </c>
      <c r="G1311">
        <v>0.984557935</v>
      </c>
      <c r="H1311">
        <v>2.0041517230000001</v>
      </c>
      <c r="I1311">
        <v>0.18428691899999999</v>
      </c>
      <c r="J1311">
        <v>2.6503577909999998</v>
      </c>
      <c r="K1311">
        <v>3.833646E-3</v>
      </c>
      <c r="L1311">
        <v>2.261539017</v>
      </c>
      <c r="M1311">
        <v>1.581128E-3</v>
      </c>
      <c r="N1311">
        <v>3.373683373</v>
      </c>
      <c r="O1311">
        <v>3.9116304999999997E-2</v>
      </c>
      <c r="P1311">
        <v>1.967312588</v>
      </c>
      <c r="Q1311">
        <v>8.2559825000000003E-2</v>
      </c>
      <c r="R1311">
        <v>2.5756713009999999</v>
      </c>
      <c r="S1311">
        <v>1.9968820000000002E-3</v>
      </c>
      <c r="T1311" t="s">
        <v>3487</v>
      </c>
    </row>
    <row r="1312" spans="1:20" x14ac:dyDescent="0.3">
      <c r="A1312" t="s">
        <v>1309</v>
      </c>
      <c r="B1312">
        <v>0.33771088599999999</v>
      </c>
      <c r="C1312">
        <v>0.98174129499999996</v>
      </c>
      <c r="D1312">
        <v>-0.38989020600000002</v>
      </c>
      <c r="E1312">
        <v>0.983751131</v>
      </c>
      <c r="F1312">
        <v>-5.5687717999999997E-2</v>
      </c>
      <c r="G1312">
        <v>0.984557935</v>
      </c>
      <c r="H1312">
        <v>0.12890268399999999</v>
      </c>
      <c r="I1312">
        <v>0.98902736599999996</v>
      </c>
      <c r="J1312">
        <v>-1.4004146829999999</v>
      </c>
      <c r="K1312">
        <v>3.8934939999999999E-3</v>
      </c>
      <c r="L1312">
        <v>-0.56529441400000002</v>
      </c>
      <c r="M1312">
        <v>0.87055892999999995</v>
      </c>
      <c r="N1312">
        <v>-0.18942014700000001</v>
      </c>
      <c r="O1312">
        <v>0.99449860000000001</v>
      </c>
      <c r="P1312">
        <v>-1.0031134639999999</v>
      </c>
      <c r="Q1312">
        <v>0.64042565200000001</v>
      </c>
      <c r="R1312">
        <v>-0.51296214100000004</v>
      </c>
      <c r="S1312">
        <v>0.74833537000000006</v>
      </c>
      <c r="T1312" t="s">
        <v>3488</v>
      </c>
    </row>
    <row r="1313" spans="1:20" x14ac:dyDescent="0.3">
      <c r="A1313" t="s">
        <v>1310</v>
      </c>
      <c r="B1313">
        <v>-3.9686269790000002</v>
      </c>
      <c r="C1313">
        <v>0.26558239099999997</v>
      </c>
      <c r="D1313">
        <v>-1.442480626</v>
      </c>
      <c r="E1313">
        <v>0.65870755400000003</v>
      </c>
      <c r="F1313">
        <v>-2.7428214849999999</v>
      </c>
      <c r="G1313">
        <v>0.22935761499999999</v>
      </c>
      <c r="H1313">
        <v>-5.480140574</v>
      </c>
      <c r="I1313">
        <v>6.1094075999999997E-2</v>
      </c>
      <c r="J1313">
        <v>-3.8241107699999999</v>
      </c>
      <c r="K1313">
        <v>3.8934939999999999E-3</v>
      </c>
      <c r="L1313">
        <v>-4.7937895680000002</v>
      </c>
      <c r="M1313">
        <v>1.581128E-3</v>
      </c>
      <c r="N1313">
        <v>-1.4799357790000001</v>
      </c>
      <c r="O1313">
        <v>0.84766212600000002</v>
      </c>
      <c r="P1313">
        <v>-2.3808113080000002</v>
      </c>
      <c r="Q1313">
        <v>0.199272053</v>
      </c>
      <c r="R1313">
        <v>-2.0508221450000002</v>
      </c>
      <c r="S1313">
        <v>6.4816083999999996E-2</v>
      </c>
      <c r="T1313" t="s">
        <v>2433</v>
      </c>
    </row>
    <row r="1314" spans="1:20" x14ac:dyDescent="0.3">
      <c r="A1314" t="s">
        <v>1311</v>
      </c>
      <c r="B1314">
        <v>0.173532397</v>
      </c>
      <c r="C1314">
        <v>0.98174129499999996</v>
      </c>
      <c r="D1314">
        <v>1.7502617380000001</v>
      </c>
      <c r="E1314">
        <v>0.938999417</v>
      </c>
      <c r="F1314">
        <v>0.50089299600000003</v>
      </c>
      <c r="G1314">
        <v>0.984557935</v>
      </c>
      <c r="H1314">
        <v>-0.37235914599999997</v>
      </c>
      <c r="I1314">
        <v>0.98902736599999996</v>
      </c>
      <c r="J1314">
        <v>4.5823906340000002</v>
      </c>
      <c r="K1314">
        <v>3.9497669999999999E-3</v>
      </c>
      <c r="L1314">
        <v>1.9794756170000001</v>
      </c>
      <c r="M1314">
        <v>0.34730037699999999</v>
      </c>
      <c r="N1314">
        <v>-0.52449536600000002</v>
      </c>
      <c r="O1314">
        <v>0.99449860000000001</v>
      </c>
      <c r="P1314">
        <v>2.8573018289999998</v>
      </c>
      <c r="Q1314">
        <v>0.12582929700000001</v>
      </c>
      <c r="R1314">
        <v>1.487504881</v>
      </c>
      <c r="S1314">
        <v>0.350274158</v>
      </c>
      <c r="T1314" t="s">
        <v>3254</v>
      </c>
    </row>
    <row r="1315" spans="1:20" x14ac:dyDescent="0.3">
      <c r="A1315" t="s">
        <v>1312</v>
      </c>
      <c r="B1315">
        <v>-1.4892977009999999</v>
      </c>
      <c r="C1315">
        <v>0.827957426</v>
      </c>
      <c r="D1315">
        <v>0.95563345899999996</v>
      </c>
      <c r="E1315">
        <v>0.983751131</v>
      </c>
      <c r="F1315">
        <v>-0.93292409899999995</v>
      </c>
      <c r="G1315">
        <v>0.95355029899999999</v>
      </c>
      <c r="H1315">
        <v>-0.37972826900000001</v>
      </c>
      <c r="I1315">
        <v>0.98902736599999996</v>
      </c>
      <c r="J1315">
        <v>4.0374039110000002</v>
      </c>
      <c r="K1315">
        <v>4.0042960000000001E-3</v>
      </c>
      <c r="L1315">
        <v>1.3115565579999999</v>
      </c>
      <c r="M1315">
        <v>0.87095489800000003</v>
      </c>
      <c r="N1315">
        <v>1.1358043440000001</v>
      </c>
      <c r="O1315">
        <v>0.99449860000000001</v>
      </c>
      <c r="P1315">
        <v>3.1018914280000001</v>
      </c>
      <c r="Q1315">
        <v>0.131802004</v>
      </c>
      <c r="R1315">
        <v>2.2527390239999998</v>
      </c>
      <c r="S1315">
        <v>0.140901112</v>
      </c>
      <c r="T1315" t="s">
        <v>3489</v>
      </c>
    </row>
    <row r="1316" spans="1:20" x14ac:dyDescent="0.3">
      <c r="A1316" t="s">
        <v>1313</v>
      </c>
      <c r="B1316">
        <v>2.181514092</v>
      </c>
      <c r="C1316">
        <v>0.31306778000000002</v>
      </c>
      <c r="D1316">
        <v>-2.8094571269999999</v>
      </c>
      <c r="E1316">
        <v>0.51552724999999999</v>
      </c>
      <c r="F1316">
        <v>-1.9270233370000001</v>
      </c>
      <c r="G1316">
        <v>0.65174414800000002</v>
      </c>
      <c r="H1316">
        <v>-1.051453543</v>
      </c>
      <c r="I1316">
        <v>0.98902736599999996</v>
      </c>
      <c r="J1316">
        <v>-4.8503162230000001</v>
      </c>
      <c r="K1316">
        <v>4.0851719999999998E-3</v>
      </c>
      <c r="L1316">
        <v>-4.3941266199999998</v>
      </c>
      <c r="M1316">
        <v>9.3368889999999993E-3</v>
      </c>
      <c r="N1316">
        <v>-3.2218163990000002</v>
      </c>
      <c r="O1316">
        <v>0.17913225899999999</v>
      </c>
      <c r="P1316">
        <v>-2.0380098430000002</v>
      </c>
      <c r="Q1316">
        <v>0.754498852</v>
      </c>
      <c r="R1316">
        <v>-2.478808941</v>
      </c>
      <c r="S1316">
        <v>6.9794288999999995E-2</v>
      </c>
      <c r="T1316" t="s">
        <v>3490</v>
      </c>
    </row>
    <row r="1317" spans="1:20" x14ac:dyDescent="0.3">
      <c r="A1317" t="s">
        <v>1314</v>
      </c>
      <c r="B1317">
        <v>-1.033766486</v>
      </c>
      <c r="C1317">
        <v>0.83626747300000004</v>
      </c>
      <c r="D1317">
        <v>-0.60260449299999996</v>
      </c>
      <c r="E1317">
        <v>0.73248212000000001</v>
      </c>
      <c r="F1317">
        <v>-0.966131289</v>
      </c>
      <c r="G1317">
        <v>0.81066535399999995</v>
      </c>
      <c r="H1317">
        <v>-1.6761951349999999</v>
      </c>
      <c r="I1317">
        <v>0.81267196100000005</v>
      </c>
      <c r="J1317">
        <v>2.3683476560000001</v>
      </c>
      <c r="K1317">
        <v>4.1931119999999997E-3</v>
      </c>
      <c r="L1317">
        <v>0.191176024</v>
      </c>
      <c r="M1317">
        <v>0.98756046099999995</v>
      </c>
      <c r="N1317">
        <v>-0.62215665499999995</v>
      </c>
      <c r="O1317">
        <v>0.99449860000000001</v>
      </c>
      <c r="P1317">
        <v>2.9786229899999999</v>
      </c>
      <c r="Q1317">
        <v>2.6699999999999998E-5</v>
      </c>
      <c r="R1317">
        <v>1.159086952</v>
      </c>
      <c r="S1317">
        <v>0.46572203200000001</v>
      </c>
      <c r="T1317" t="s">
        <v>3491</v>
      </c>
    </row>
    <row r="1318" spans="1:20" x14ac:dyDescent="0.3">
      <c r="A1318" t="s">
        <v>1315</v>
      </c>
      <c r="B1318">
        <v>-0.96617398300000001</v>
      </c>
      <c r="C1318">
        <v>0.85818512300000005</v>
      </c>
      <c r="D1318">
        <v>-0.926655338</v>
      </c>
      <c r="E1318">
        <v>0.80478020400000005</v>
      </c>
      <c r="F1318">
        <v>-0.95091583700000004</v>
      </c>
      <c r="G1318">
        <v>0.62698939099999995</v>
      </c>
      <c r="H1318">
        <v>-0.27522830300000001</v>
      </c>
      <c r="I1318">
        <v>0.98902736599999996</v>
      </c>
      <c r="J1318">
        <v>-2.5588707930000001</v>
      </c>
      <c r="K1318">
        <v>4.2397060000000002E-3</v>
      </c>
      <c r="L1318">
        <v>-1.004938474</v>
      </c>
      <c r="M1318">
        <v>0.79394893499999997</v>
      </c>
      <c r="N1318">
        <v>0.69579698999999995</v>
      </c>
      <c r="O1318">
        <v>0.92190487499999996</v>
      </c>
      <c r="P1318">
        <v>-1.6227179089999999</v>
      </c>
      <c r="Q1318">
        <v>0.21858993500000001</v>
      </c>
      <c r="R1318">
        <v>-6.3941211999999997E-2</v>
      </c>
      <c r="S1318">
        <v>0.98329918199999999</v>
      </c>
      <c r="T1318" t="s">
        <v>2433</v>
      </c>
    </row>
    <row r="1319" spans="1:20" x14ac:dyDescent="0.3">
      <c r="A1319" t="s">
        <v>1316</v>
      </c>
      <c r="B1319">
        <v>-1.9683603649999999</v>
      </c>
      <c r="C1319">
        <v>0.63380979900000001</v>
      </c>
      <c r="D1319">
        <v>-0.14145680999999999</v>
      </c>
      <c r="E1319">
        <v>0.983751131</v>
      </c>
      <c r="F1319">
        <v>-1.658535466</v>
      </c>
      <c r="G1319">
        <v>0.58918316599999998</v>
      </c>
      <c r="H1319">
        <v>-1.319101547</v>
      </c>
      <c r="I1319">
        <v>0.98902736599999996</v>
      </c>
      <c r="J1319">
        <v>2.2840810139999999</v>
      </c>
      <c r="K1319">
        <v>4.2397060000000002E-3</v>
      </c>
      <c r="L1319">
        <v>-0.236535102</v>
      </c>
      <c r="M1319">
        <v>0.98756046099999995</v>
      </c>
      <c r="N1319">
        <v>0.67577491000000001</v>
      </c>
      <c r="O1319">
        <v>0.99449860000000001</v>
      </c>
      <c r="P1319">
        <v>2.4392323010000001</v>
      </c>
      <c r="Q1319">
        <v>3.9624656000000001E-2</v>
      </c>
      <c r="R1319">
        <v>1.423930208</v>
      </c>
      <c r="S1319">
        <v>0.30913691399999998</v>
      </c>
      <c r="T1319" t="s">
        <v>3492</v>
      </c>
    </row>
    <row r="1320" spans="1:20" x14ac:dyDescent="0.3">
      <c r="A1320" t="s">
        <v>1317</v>
      </c>
      <c r="B1320">
        <v>1.775323779</v>
      </c>
      <c r="C1320">
        <v>0.25449680899999999</v>
      </c>
      <c r="D1320">
        <v>2.8890694039999998</v>
      </c>
      <c r="E1320">
        <v>0.15160528100000001</v>
      </c>
      <c r="F1320">
        <v>2.261377666</v>
      </c>
      <c r="G1320">
        <v>5.6401390000000003E-2</v>
      </c>
      <c r="H1320">
        <v>2.083290893</v>
      </c>
      <c r="I1320">
        <v>0.34673933600000001</v>
      </c>
      <c r="J1320">
        <v>2.9771360320000002</v>
      </c>
      <c r="K1320">
        <v>4.6288989999999997E-3</v>
      </c>
      <c r="L1320">
        <v>2.4654867249999999</v>
      </c>
      <c r="M1320">
        <v>6.4636679999999997E-3</v>
      </c>
      <c r="N1320">
        <v>0.31859363899999998</v>
      </c>
      <c r="O1320">
        <v>0.99449860000000001</v>
      </c>
      <c r="P1320">
        <v>9.6837093999999999E-2</v>
      </c>
      <c r="Q1320">
        <v>0.98438024499999999</v>
      </c>
      <c r="R1320">
        <v>0.20271299400000001</v>
      </c>
      <c r="S1320">
        <v>0.98329918199999999</v>
      </c>
      <c r="T1320" t="s">
        <v>3493</v>
      </c>
    </row>
    <row r="1321" spans="1:20" x14ac:dyDescent="0.3">
      <c r="A1321" t="s">
        <v>1318</v>
      </c>
      <c r="B1321">
        <v>-5.9786091E-2</v>
      </c>
      <c r="C1321">
        <v>0.98174129499999996</v>
      </c>
      <c r="D1321">
        <v>0.87062616199999998</v>
      </c>
      <c r="E1321">
        <v>0.98292426499999996</v>
      </c>
      <c r="F1321">
        <v>0.18291121799999999</v>
      </c>
      <c r="G1321">
        <v>0.984557935</v>
      </c>
      <c r="H1321">
        <v>-0.42256457400000003</v>
      </c>
      <c r="I1321">
        <v>0.98902736599999996</v>
      </c>
      <c r="J1321">
        <v>3.5970240429999998</v>
      </c>
      <c r="K1321">
        <v>4.6359569999999996E-3</v>
      </c>
      <c r="L1321">
        <v>1.654138457</v>
      </c>
      <c r="M1321">
        <v>0.52547460499999998</v>
      </c>
      <c r="N1321">
        <v>-0.34937699799999999</v>
      </c>
      <c r="O1321">
        <v>0.99449860000000001</v>
      </c>
      <c r="P1321">
        <v>2.7402792269999998</v>
      </c>
      <c r="Q1321">
        <v>0.25979439300000001</v>
      </c>
      <c r="R1321">
        <v>1.472687321</v>
      </c>
      <c r="S1321">
        <v>0.47019793900000001</v>
      </c>
      <c r="T1321" t="s">
        <v>3494</v>
      </c>
    </row>
    <row r="1322" spans="1:20" x14ac:dyDescent="0.3">
      <c r="A1322" t="s">
        <v>1319</v>
      </c>
      <c r="B1322">
        <v>-2.3916353309999998</v>
      </c>
      <c r="C1322">
        <v>0.59415267599999999</v>
      </c>
      <c r="D1322">
        <v>-0.73011372600000002</v>
      </c>
      <c r="E1322">
        <v>0.983751131</v>
      </c>
      <c r="F1322">
        <v>-2.0851461310000001</v>
      </c>
      <c r="G1322">
        <v>0.43542493500000001</v>
      </c>
      <c r="H1322">
        <v>-1.0169908030000001</v>
      </c>
      <c r="I1322">
        <v>0.98902736599999996</v>
      </c>
      <c r="J1322">
        <v>3.2811638310000002</v>
      </c>
      <c r="K1322">
        <v>4.6359569999999996E-3</v>
      </c>
      <c r="L1322">
        <v>0.64256303100000001</v>
      </c>
      <c r="M1322">
        <v>0.98756046099999995</v>
      </c>
      <c r="N1322">
        <v>1.396410422</v>
      </c>
      <c r="O1322">
        <v>0.99449860000000001</v>
      </c>
      <c r="P1322">
        <v>4.0108238729999997</v>
      </c>
      <c r="Q1322">
        <v>1.4134550000000001E-3</v>
      </c>
      <c r="R1322">
        <v>2.7240725619999999</v>
      </c>
      <c r="S1322">
        <v>3.0272764000000001E-2</v>
      </c>
      <c r="T1322" t="s">
        <v>3495</v>
      </c>
    </row>
    <row r="1323" spans="1:20" x14ac:dyDescent="0.3">
      <c r="A1323" t="s">
        <v>1320</v>
      </c>
      <c r="B1323">
        <v>0.67009577300000001</v>
      </c>
      <c r="C1323">
        <v>0.86961539899999996</v>
      </c>
      <c r="D1323">
        <v>0.55564184000000005</v>
      </c>
      <c r="E1323">
        <v>0.983751131</v>
      </c>
      <c r="F1323">
        <v>0.57865372800000003</v>
      </c>
      <c r="G1323">
        <v>0.96835724400000001</v>
      </c>
      <c r="H1323">
        <v>-0.79300307199999998</v>
      </c>
      <c r="I1323">
        <v>0.98902736599999996</v>
      </c>
      <c r="J1323">
        <v>-2.9181499419999999</v>
      </c>
      <c r="K1323">
        <v>4.7286409999999996E-3</v>
      </c>
      <c r="L1323">
        <v>-1.8838113910000001</v>
      </c>
      <c r="M1323">
        <v>6.4984667999999995E-2</v>
      </c>
      <c r="N1323">
        <v>-1.4444743600000001</v>
      </c>
      <c r="O1323">
        <v>0.30729379000000001</v>
      </c>
      <c r="P1323">
        <v>-3.4591735419999998</v>
      </c>
      <c r="Q1323">
        <v>6.8900000000000001E-6</v>
      </c>
      <c r="R1323">
        <v>-2.467139924</v>
      </c>
      <c r="S1323">
        <v>6.5199999999999999E-5</v>
      </c>
      <c r="T1323" t="s">
        <v>3496</v>
      </c>
    </row>
    <row r="1324" spans="1:20" x14ac:dyDescent="0.3">
      <c r="A1324" t="s">
        <v>1321</v>
      </c>
      <c r="B1324">
        <v>5.9186856790000002</v>
      </c>
      <c r="C1324">
        <v>0.46499732999999999</v>
      </c>
      <c r="D1324">
        <v>6.8983671710000003</v>
      </c>
      <c r="E1324">
        <v>0.28524695999999999</v>
      </c>
      <c r="F1324">
        <v>6.6006542599999998</v>
      </c>
      <c r="G1324">
        <v>9.6308212000000004E-2</v>
      </c>
      <c r="H1324" t="s">
        <v>2433</v>
      </c>
      <c r="I1324" t="s">
        <v>2433</v>
      </c>
      <c r="J1324">
        <v>7.6246883649999999</v>
      </c>
      <c r="K1324">
        <v>4.8279109999999998E-3</v>
      </c>
      <c r="L1324">
        <v>7.0934729330000001</v>
      </c>
      <c r="M1324">
        <v>7.8247967000000002E-2</v>
      </c>
      <c r="N1324">
        <v>-5.807042043</v>
      </c>
      <c r="O1324">
        <v>0.60164534400000003</v>
      </c>
      <c r="P1324">
        <v>0.85589003600000002</v>
      </c>
      <c r="Q1324">
        <v>0.98438024499999999</v>
      </c>
      <c r="R1324">
        <v>0.49731746399999999</v>
      </c>
      <c r="S1324">
        <v>0.98329918199999999</v>
      </c>
      <c r="T1324" t="s">
        <v>3497</v>
      </c>
    </row>
    <row r="1325" spans="1:20" x14ac:dyDescent="0.3">
      <c r="A1325" t="s">
        <v>1322</v>
      </c>
      <c r="B1325">
        <v>-1.2397422259999999</v>
      </c>
      <c r="C1325">
        <v>0.94411375200000003</v>
      </c>
      <c r="D1325">
        <v>2.003086309</v>
      </c>
      <c r="E1325">
        <v>0.983751131</v>
      </c>
      <c r="F1325">
        <v>-0.82733160699999997</v>
      </c>
      <c r="G1325">
        <v>0.984557935</v>
      </c>
      <c r="H1325">
        <v>2.8340510210000001</v>
      </c>
      <c r="I1325">
        <v>0.66132617599999999</v>
      </c>
      <c r="J1325">
        <v>7.5844972730000002</v>
      </c>
      <c r="K1325">
        <v>4.8617979999999996E-3</v>
      </c>
      <c r="L1325">
        <v>3.826213482</v>
      </c>
      <c r="M1325">
        <v>0.100607828</v>
      </c>
      <c r="N1325">
        <v>4.0808072109999998</v>
      </c>
      <c r="O1325">
        <v>0.32899408000000002</v>
      </c>
      <c r="P1325">
        <v>5.5686606950000002</v>
      </c>
      <c r="Q1325">
        <v>4.9138519999999998E-2</v>
      </c>
      <c r="R1325">
        <v>4.6516709010000001</v>
      </c>
      <c r="S1325">
        <v>3.0174749999999999E-3</v>
      </c>
      <c r="T1325" t="s">
        <v>2433</v>
      </c>
    </row>
    <row r="1326" spans="1:20" x14ac:dyDescent="0.3">
      <c r="A1326" t="s">
        <v>1323</v>
      </c>
      <c r="B1326">
        <v>1.580351066</v>
      </c>
      <c r="C1326">
        <v>5.2926943999999997E-2</v>
      </c>
      <c r="D1326">
        <v>-0.77255056300000002</v>
      </c>
      <c r="E1326">
        <v>0.79238143699999997</v>
      </c>
      <c r="F1326">
        <v>-0.15791654399999999</v>
      </c>
      <c r="G1326">
        <v>0.984557935</v>
      </c>
      <c r="H1326">
        <v>2.35229095</v>
      </c>
      <c r="I1326">
        <v>0.14702678</v>
      </c>
      <c r="J1326">
        <v>-2.1510734359999999</v>
      </c>
      <c r="K1326">
        <v>5.0556159999999998E-3</v>
      </c>
      <c r="L1326">
        <v>-0.198517206</v>
      </c>
      <c r="M1326">
        <v>0.98756046099999995</v>
      </c>
      <c r="N1326">
        <v>0.78855567800000004</v>
      </c>
      <c r="O1326">
        <v>0.99449860000000001</v>
      </c>
      <c r="P1326">
        <v>-1.365585804</v>
      </c>
      <c r="Q1326">
        <v>0.28601066800000002</v>
      </c>
      <c r="R1326">
        <v>-4.4030524000000001E-2</v>
      </c>
      <c r="S1326">
        <v>0.98329918199999999</v>
      </c>
      <c r="T1326" t="s">
        <v>3498</v>
      </c>
    </row>
    <row r="1327" spans="1:20" x14ac:dyDescent="0.3">
      <c r="A1327" t="s">
        <v>1324</v>
      </c>
      <c r="B1327">
        <v>1.115806074</v>
      </c>
      <c r="C1327">
        <v>0.44795419400000003</v>
      </c>
      <c r="D1327">
        <v>-0.57809767599999995</v>
      </c>
      <c r="E1327">
        <v>0.48155632199999998</v>
      </c>
      <c r="F1327">
        <v>0.30578303600000001</v>
      </c>
      <c r="G1327">
        <v>0.984557935</v>
      </c>
      <c r="H1327">
        <v>0.72116703599999998</v>
      </c>
      <c r="I1327">
        <v>0.98902736599999996</v>
      </c>
      <c r="J1327">
        <v>-1.0567126069999999</v>
      </c>
      <c r="K1327">
        <v>5.0571929999999998E-3</v>
      </c>
      <c r="L1327">
        <v>-0.107459625</v>
      </c>
      <c r="M1327">
        <v>0.98756046099999995</v>
      </c>
      <c r="N1327">
        <v>-0.38918984299999998</v>
      </c>
      <c r="O1327">
        <v>0.99449860000000001</v>
      </c>
      <c r="P1327">
        <v>-0.47289614400000002</v>
      </c>
      <c r="Q1327">
        <v>0.57655166400000002</v>
      </c>
      <c r="R1327">
        <v>-0.42010847699999998</v>
      </c>
      <c r="S1327">
        <v>0.79905738699999995</v>
      </c>
      <c r="T1327" t="s">
        <v>3499</v>
      </c>
    </row>
    <row r="1328" spans="1:20" x14ac:dyDescent="0.3">
      <c r="A1328" t="s">
        <v>1325</v>
      </c>
      <c r="B1328">
        <v>1.953321678</v>
      </c>
      <c r="C1328">
        <v>0.119422126</v>
      </c>
      <c r="D1328">
        <v>0.28468441</v>
      </c>
      <c r="E1328">
        <v>0.983751131</v>
      </c>
      <c r="F1328">
        <v>0.95986224600000003</v>
      </c>
      <c r="G1328">
        <v>0.564989238</v>
      </c>
      <c r="H1328">
        <v>8.2577971E-2</v>
      </c>
      <c r="I1328">
        <v>0.99746978500000005</v>
      </c>
      <c r="J1328">
        <v>-1.6690678029999999</v>
      </c>
      <c r="K1328">
        <v>5.2043200000000001E-3</v>
      </c>
      <c r="L1328">
        <v>-0.93357768699999999</v>
      </c>
      <c r="M1328">
        <v>0.55149669899999998</v>
      </c>
      <c r="N1328">
        <v>-1.855017385</v>
      </c>
      <c r="O1328">
        <v>9.5596009999999992E-3</v>
      </c>
      <c r="P1328">
        <v>-1.946409002</v>
      </c>
      <c r="Q1328">
        <v>9.2761007000000006E-2</v>
      </c>
      <c r="R1328">
        <v>-1.8980376729999999</v>
      </c>
      <c r="S1328">
        <v>1.19827E-4</v>
      </c>
      <c r="T1328" t="s">
        <v>3500</v>
      </c>
    </row>
    <row r="1329" spans="1:20" x14ac:dyDescent="0.3">
      <c r="A1329" t="s">
        <v>1326</v>
      </c>
      <c r="B1329">
        <v>1.2930544509999999</v>
      </c>
      <c r="C1329">
        <v>0.61271106099999995</v>
      </c>
      <c r="D1329">
        <v>-1.148449531</v>
      </c>
      <c r="E1329">
        <v>0.171196719</v>
      </c>
      <c r="F1329">
        <v>-0.130021841</v>
      </c>
      <c r="G1329">
        <v>0.984557935</v>
      </c>
      <c r="H1329">
        <v>0.18453983400000001</v>
      </c>
      <c r="I1329">
        <v>0.98902736599999996</v>
      </c>
      <c r="J1329">
        <v>-1.6476833769999999</v>
      </c>
      <c r="K1329">
        <v>5.2044200000000004E-3</v>
      </c>
      <c r="L1329">
        <v>-0.96589145700000001</v>
      </c>
      <c r="M1329">
        <v>0.63516332900000005</v>
      </c>
      <c r="N1329">
        <v>-1.097177394</v>
      </c>
      <c r="O1329">
        <v>0.28202922899999999</v>
      </c>
      <c r="P1329">
        <v>-0.49283460099999998</v>
      </c>
      <c r="Q1329">
        <v>0.86220751699999998</v>
      </c>
      <c r="R1329">
        <v>-0.83954008000000002</v>
      </c>
      <c r="S1329">
        <v>5.6072140999999999E-2</v>
      </c>
      <c r="T1329" t="s">
        <v>3501</v>
      </c>
    </row>
    <row r="1330" spans="1:20" x14ac:dyDescent="0.3">
      <c r="A1330" t="s">
        <v>1327</v>
      </c>
      <c r="B1330">
        <v>0.24613232800000001</v>
      </c>
      <c r="C1330">
        <v>0.98174129499999996</v>
      </c>
      <c r="D1330">
        <v>-1.8157114029999999</v>
      </c>
      <c r="E1330">
        <v>9.3258834999999998E-2</v>
      </c>
      <c r="F1330">
        <v>-0.93541103299999995</v>
      </c>
      <c r="G1330">
        <v>0.61542383700000003</v>
      </c>
      <c r="H1330">
        <v>0.52106032000000002</v>
      </c>
      <c r="I1330">
        <v>0.98902736599999996</v>
      </c>
      <c r="J1330">
        <v>-2.3517364189999999</v>
      </c>
      <c r="K1330">
        <v>5.2044200000000004E-3</v>
      </c>
      <c r="L1330">
        <v>-0.91154327599999996</v>
      </c>
      <c r="M1330">
        <v>0.74262172199999998</v>
      </c>
      <c r="N1330">
        <v>0.29511482100000003</v>
      </c>
      <c r="O1330">
        <v>0.99449860000000001</v>
      </c>
      <c r="P1330">
        <v>-0.53686834100000003</v>
      </c>
      <c r="Q1330">
        <v>0.98438024499999999</v>
      </c>
      <c r="R1330">
        <v>2.0177395000000001E-2</v>
      </c>
      <c r="S1330">
        <v>0.99128219399999995</v>
      </c>
      <c r="T1330" t="s">
        <v>2433</v>
      </c>
    </row>
    <row r="1331" spans="1:20" x14ac:dyDescent="0.3">
      <c r="A1331" t="s">
        <v>1328</v>
      </c>
      <c r="B1331">
        <v>-1.290272029</v>
      </c>
      <c r="C1331">
        <v>0.65581888799999999</v>
      </c>
      <c r="D1331">
        <v>-0.58832171799999999</v>
      </c>
      <c r="E1331">
        <v>0.983751131</v>
      </c>
      <c r="F1331">
        <v>-1.1952519770000001</v>
      </c>
      <c r="G1331">
        <v>0.81797024699999998</v>
      </c>
      <c r="H1331">
        <v>-1.074999206</v>
      </c>
      <c r="I1331">
        <v>0.98902736599999996</v>
      </c>
      <c r="J1331">
        <v>3.8209361890000002</v>
      </c>
      <c r="K1331">
        <v>5.2044200000000004E-3</v>
      </c>
      <c r="L1331">
        <v>1.197725849</v>
      </c>
      <c r="M1331">
        <v>0.89119610299999996</v>
      </c>
      <c r="N1331">
        <v>0.246858774</v>
      </c>
      <c r="O1331">
        <v>0.99449860000000001</v>
      </c>
      <c r="P1331">
        <v>4.4186461120000002</v>
      </c>
      <c r="Q1331">
        <v>1.6955060000000001E-3</v>
      </c>
      <c r="R1331">
        <v>2.3980761419999999</v>
      </c>
      <c r="S1331">
        <v>9.7400526000000001E-2</v>
      </c>
      <c r="T1331" t="s">
        <v>3502</v>
      </c>
    </row>
    <row r="1332" spans="1:20" x14ac:dyDescent="0.3">
      <c r="A1332" t="s">
        <v>1329</v>
      </c>
      <c r="B1332">
        <v>0.29992228700000001</v>
      </c>
      <c r="C1332">
        <v>0.95947465899999995</v>
      </c>
      <c r="D1332">
        <v>-0.85256919900000006</v>
      </c>
      <c r="E1332">
        <v>0.236148042</v>
      </c>
      <c r="F1332">
        <v>-0.28555155599999998</v>
      </c>
      <c r="G1332">
        <v>0.93202318500000003</v>
      </c>
      <c r="H1332">
        <v>-1.6751147000000001E-2</v>
      </c>
      <c r="I1332">
        <v>0.99857388000000002</v>
      </c>
      <c r="J1332">
        <v>-1.086593191</v>
      </c>
      <c r="K1332">
        <v>5.3039000000000003E-3</v>
      </c>
      <c r="L1332">
        <v>-0.55683907300000002</v>
      </c>
      <c r="M1332">
        <v>0.29269718900000002</v>
      </c>
      <c r="N1332">
        <v>-0.30449187900000002</v>
      </c>
      <c r="O1332">
        <v>0.99449860000000001</v>
      </c>
      <c r="P1332">
        <v>-0.22634411300000001</v>
      </c>
      <c r="Q1332">
        <v>0.98438024499999999</v>
      </c>
      <c r="R1332">
        <v>-0.27585182400000002</v>
      </c>
      <c r="S1332">
        <v>0.76877560899999997</v>
      </c>
      <c r="T1332" t="s">
        <v>3503</v>
      </c>
    </row>
    <row r="1333" spans="1:20" x14ac:dyDescent="0.3">
      <c r="A1333" t="s">
        <v>1330</v>
      </c>
      <c r="B1333">
        <v>-0.86300296099999996</v>
      </c>
      <c r="C1333">
        <v>0.960914834</v>
      </c>
      <c r="D1333">
        <v>-1.681902467</v>
      </c>
      <c r="E1333">
        <v>0.43348528600000003</v>
      </c>
      <c r="F1333">
        <v>-1.204394</v>
      </c>
      <c r="G1333">
        <v>0.60611883799999999</v>
      </c>
      <c r="H1333">
        <v>-1.904779649</v>
      </c>
      <c r="I1333">
        <v>0.42342547200000002</v>
      </c>
      <c r="J1333">
        <v>-3.142961031</v>
      </c>
      <c r="K1333">
        <v>5.3922479999999997E-3</v>
      </c>
      <c r="L1333">
        <v>-2.3710868729999999</v>
      </c>
      <c r="M1333">
        <v>1.1913188999999999E-2</v>
      </c>
      <c r="N1333">
        <v>-1.033602283</v>
      </c>
      <c r="O1333">
        <v>0.97840965199999996</v>
      </c>
      <c r="P1333">
        <v>-1.456280896</v>
      </c>
      <c r="Q1333">
        <v>0.49429326499999998</v>
      </c>
      <c r="R1333">
        <v>-1.1711800210000001</v>
      </c>
      <c r="S1333">
        <v>0.34960841300000001</v>
      </c>
      <c r="T1333" t="s">
        <v>2433</v>
      </c>
    </row>
    <row r="1334" spans="1:20" x14ac:dyDescent="0.3">
      <c r="A1334" t="s">
        <v>1331</v>
      </c>
      <c r="B1334">
        <v>-1.2594088800000001</v>
      </c>
      <c r="C1334">
        <v>0.96253383800000003</v>
      </c>
      <c r="D1334">
        <v>2.5844786979999999</v>
      </c>
      <c r="E1334">
        <v>0.983751131</v>
      </c>
      <c r="F1334">
        <v>-0.69054972800000003</v>
      </c>
      <c r="G1334">
        <v>0.984557935</v>
      </c>
      <c r="H1334">
        <v>-0.57710512700000005</v>
      </c>
      <c r="I1334">
        <v>0.98902736599999996</v>
      </c>
      <c r="J1334">
        <v>7.2184286139999996</v>
      </c>
      <c r="K1334">
        <v>5.5629410000000001E-3</v>
      </c>
      <c r="L1334">
        <v>2.545135487</v>
      </c>
      <c r="M1334">
        <v>0.60738934099999997</v>
      </c>
      <c r="N1334">
        <v>0.70084021900000004</v>
      </c>
      <c r="O1334">
        <v>0.99449860000000001</v>
      </c>
      <c r="P1334">
        <v>4.6223690120000001</v>
      </c>
      <c r="Q1334">
        <v>0.101549957</v>
      </c>
      <c r="R1334">
        <v>3.2494635860000001</v>
      </c>
      <c r="S1334">
        <v>0.10239704600000001</v>
      </c>
      <c r="T1334" t="s">
        <v>3504</v>
      </c>
    </row>
    <row r="1335" spans="1:20" x14ac:dyDescent="0.3">
      <c r="A1335" t="s">
        <v>1332</v>
      </c>
      <c r="B1335">
        <v>-0.569608581</v>
      </c>
      <c r="C1335">
        <v>0.82900237899999996</v>
      </c>
      <c r="D1335">
        <v>-0.88235375199999999</v>
      </c>
      <c r="E1335">
        <v>0.88434725700000005</v>
      </c>
      <c r="F1335">
        <v>-0.70173872100000001</v>
      </c>
      <c r="G1335">
        <v>0.70958887400000004</v>
      </c>
      <c r="H1335">
        <v>-0.38378417199999998</v>
      </c>
      <c r="I1335">
        <v>0.98902736599999996</v>
      </c>
      <c r="J1335">
        <v>2.5330508169999999</v>
      </c>
      <c r="K1335">
        <v>5.6135719999999998E-3</v>
      </c>
      <c r="L1335">
        <v>1.4895881849999999</v>
      </c>
      <c r="M1335">
        <v>0.45613161600000002</v>
      </c>
      <c r="N1335">
        <v>0.20987671899999999</v>
      </c>
      <c r="O1335">
        <v>0.99449860000000001</v>
      </c>
      <c r="P1335">
        <v>3.4323425670000001</v>
      </c>
      <c r="Q1335">
        <v>1.3919599999999999E-4</v>
      </c>
      <c r="R1335">
        <v>2.1959101369999998</v>
      </c>
      <c r="S1335">
        <v>4.6233818000000003E-2</v>
      </c>
      <c r="T1335" t="s">
        <v>3505</v>
      </c>
    </row>
    <row r="1336" spans="1:20" x14ac:dyDescent="0.3">
      <c r="A1336" t="s">
        <v>1333</v>
      </c>
      <c r="B1336">
        <v>0.55568788000000002</v>
      </c>
      <c r="C1336">
        <v>0.98174129499999996</v>
      </c>
      <c r="D1336">
        <v>1.0757634739999999</v>
      </c>
      <c r="E1336">
        <v>0.983751131</v>
      </c>
      <c r="F1336">
        <v>0.69683703900000005</v>
      </c>
      <c r="G1336">
        <v>0.984557935</v>
      </c>
      <c r="H1336">
        <v>1.3299360389999999</v>
      </c>
      <c r="I1336">
        <v>0.98902736599999996</v>
      </c>
      <c r="J1336">
        <v>6.5545828159999999</v>
      </c>
      <c r="K1336">
        <v>5.6135719999999998E-3</v>
      </c>
      <c r="L1336">
        <v>4.4198061820000003</v>
      </c>
      <c r="M1336">
        <v>3.5094508000000003E-2</v>
      </c>
      <c r="N1336">
        <v>0.808435405</v>
      </c>
      <c r="O1336">
        <v>0.99449860000000001</v>
      </c>
      <c r="P1336">
        <v>5.4634776570000003</v>
      </c>
      <c r="Q1336">
        <v>1.3872993E-2</v>
      </c>
      <c r="R1336">
        <v>3.7287741639999998</v>
      </c>
      <c r="S1336">
        <v>1.8882713999999998E-2</v>
      </c>
      <c r="T1336" t="s">
        <v>3506</v>
      </c>
    </row>
    <row r="1337" spans="1:20" x14ac:dyDescent="0.3">
      <c r="A1337" t="s">
        <v>1334</v>
      </c>
      <c r="B1337">
        <v>0.14689348799999999</v>
      </c>
      <c r="C1337">
        <v>0.98180668100000001</v>
      </c>
      <c r="D1337">
        <v>0.95350696499999998</v>
      </c>
      <c r="E1337">
        <v>0.983751131</v>
      </c>
      <c r="F1337">
        <v>0.50832409499999998</v>
      </c>
      <c r="G1337">
        <v>0.984557935</v>
      </c>
      <c r="H1337">
        <v>0.67693816100000004</v>
      </c>
      <c r="I1337">
        <v>0.98902736599999996</v>
      </c>
      <c r="J1337">
        <v>6.7460443440000004</v>
      </c>
      <c r="K1337">
        <v>5.6239660000000002E-3</v>
      </c>
      <c r="L1337">
        <v>5.3818948229999997</v>
      </c>
      <c r="M1337">
        <v>1.0850288E-2</v>
      </c>
      <c r="N1337">
        <v>0.53166211799999996</v>
      </c>
      <c r="O1337">
        <v>0.99449860000000001</v>
      </c>
      <c r="P1337">
        <v>5.7878719160000003</v>
      </c>
      <c r="Q1337">
        <v>2.8161905000000001E-2</v>
      </c>
      <c r="R1337">
        <v>4.8765365310000002</v>
      </c>
      <c r="S1337">
        <v>6.3146519999999996E-3</v>
      </c>
      <c r="T1337" t="s">
        <v>3507</v>
      </c>
    </row>
    <row r="1338" spans="1:20" x14ac:dyDescent="0.3">
      <c r="A1338" t="s">
        <v>1335</v>
      </c>
      <c r="B1338">
        <v>-1.2873065239999999</v>
      </c>
      <c r="C1338">
        <v>0.85703272699999999</v>
      </c>
      <c r="D1338">
        <v>0.32891098800000002</v>
      </c>
      <c r="E1338">
        <v>0.983751131</v>
      </c>
      <c r="F1338">
        <v>-0.79837985</v>
      </c>
      <c r="G1338">
        <v>0.97557410200000005</v>
      </c>
      <c r="H1338">
        <v>-0.87501418099999995</v>
      </c>
      <c r="I1338">
        <v>0.98902736599999996</v>
      </c>
      <c r="J1338">
        <v>4.5189213910000001</v>
      </c>
      <c r="K1338">
        <v>5.6799770000000001E-3</v>
      </c>
      <c r="L1338">
        <v>2.320105995</v>
      </c>
      <c r="M1338">
        <v>0.51998491899999999</v>
      </c>
      <c r="N1338">
        <v>0.46308796699999999</v>
      </c>
      <c r="O1338">
        <v>0.99449860000000001</v>
      </c>
      <c r="P1338">
        <v>4.2014011450000002</v>
      </c>
      <c r="Q1338">
        <v>2.2432934000000002E-2</v>
      </c>
      <c r="R1338">
        <v>3.1421511</v>
      </c>
      <c r="S1338">
        <v>0.103898006</v>
      </c>
      <c r="T1338" t="s">
        <v>3508</v>
      </c>
    </row>
    <row r="1339" spans="1:20" x14ac:dyDescent="0.3">
      <c r="A1339" t="s">
        <v>1336</v>
      </c>
      <c r="B1339">
        <v>-5.2138900819999998</v>
      </c>
      <c r="C1339">
        <v>0.230420234</v>
      </c>
      <c r="D1339">
        <v>1.76231381</v>
      </c>
      <c r="E1339">
        <v>0.983751131</v>
      </c>
      <c r="F1339">
        <v>-2.490701971</v>
      </c>
      <c r="G1339">
        <v>0.76436261100000003</v>
      </c>
      <c r="H1339">
        <v>-0.39339687099999998</v>
      </c>
      <c r="I1339">
        <v>0.98902736599999996</v>
      </c>
      <c r="J1339">
        <v>7.0624911929999996</v>
      </c>
      <c r="K1339">
        <v>5.6839860000000002E-3</v>
      </c>
      <c r="L1339">
        <v>2.7596201890000001</v>
      </c>
      <c r="M1339">
        <v>0.59316235399999995</v>
      </c>
      <c r="N1339">
        <v>4.8475300539999999</v>
      </c>
      <c r="O1339">
        <v>0.33178364999999999</v>
      </c>
      <c r="P1339">
        <v>5.3114769930000003</v>
      </c>
      <c r="Q1339">
        <v>0.72298869600000004</v>
      </c>
      <c r="R1339">
        <v>5.2589198890000004</v>
      </c>
      <c r="S1339">
        <v>2.9086786999999999E-2</v>
      </c>
      <c r="T1339" t="s">
        <v>2943</v>
      </c>
    </row>
    <row r="1340" spans="1:20" x14ac:dyDescent="0.3">
      <c r="A1340" t="s">
        <v>1337</v>
      </c>
      <c r="B1340">
        <v>-1.214631142</v>
      </c>
      <c r="C1340">
        <v>0.30828857399999998</v>
      </c>
      <c r="D1340">
        <v>-1.0199621699999999</v>
      </c>
      <c r="E1340">
        <v>0.52045373100000003</v>
      </c>
      <c r="F1340">
        <v>-1.1057542730000001</v>
      </c>
      <c r="G1340">
        <v>0.12258625099999999</v>
      </c>
      <c r="H1340">
        <v>-0.15074689999999999</v>
      </c>
      <c r="I1340">
        <v>0.98902736599999996</v>
      </c>
      <c r="J1340">
        <v>-1.5572741450000001</v>
      </c>
      <c r="K1340">
        <v>5.8856100000000003E-3</v>
      </c>
      <c r="L1340">
        <v>-0.78311473799999998</v>
      </c>
      <c r="M1340">
        <v>0.43430266499999998</v>
      </c>
      <c r="N1340">
        <v>1.0738108710000001</v>
      </c>
      <c r="O1340">
        <v>8.8940040999999997E-2</v>
      </c>
      <c r="P1340">
        <v>-0.52856994999999996</v>
      </c>
      <c r="Q1340">
        <v>0.98339699300000005</v>
      </c>
      <c r="R1340">
        <v>0.31949467999999998</v>
      </c>
      <c r="S1340">
        <v>0.902069703</v>
      </c>
      <c r="T1340" t="s">
        <v>3509</v>
      </c>
    </row>
    <row r="1341" spans="1:20" x14ac:dyDescent="0.3">
      <c r="A1341" t="s">
        <v>1338</v>
      </c>
      <c r="B1341">
        <v>0.134005719</v>
      </c>
      <c r="C1341">
        <v>0.98174129499999996</v>
      </c>
      <c r="D1341">
        <v>-0.33259122600000002</v>
      </c>
      <c r="E1341">
        <v>0.983751131</v>
      </c>
      <c r="F1341">
        <v>-1.7337405E-2</v>
      </c>
      <c r="G1341">
        <v>0.99319547699999999</v>
      </c>
      <c r="H1341">
        <v>-0.53418830299999998</v>
      </c>
      <c r="I1341">
        <v>0.98902736599999996</v>
      </c>
      <c r="J1341">
        <v>2.3831993159999998</v>
      </c>
      <c r="K1341">
        <v>6.0320929999999997E-3</v>
      </c>
      <c r="L1341">
        <v>1.137483907</v>
      </c>
      <c r="M1341">
        <v>0.69780616100000004</v>
      </c>
      <c r="N1341">
        <v>-0.64449934799999997</v>
      </c>
      <c r="O1341">
        <v>0.99449860000000001</v>
      </c>
      <c r="P1341">
        <v>2.7317317010000002</v>
      </c>
      <c r="Q1341">
        <v>1.3031129000000001E-2</v>
      </c>
      <c r="R1341">
        <v>1.158468877</v>
      </c>
      <c r="S1341">
        <v>0.55339723200000002</v>
      </c>
      <c r="T1341" t="s">
        <v>3510</v>
      </c>
    </row>
    <row r="1342" spans="1:20" x14ac:dyDescent="0.3">
      <c r="A1342" t="s">
        <v>1339</v>
      </c>
      <c r="B1342">
        <v>-6.4100941999999994E-2</v>
      </c>
      <c r="C1342">
        <v>0.98307641599999995</v>
      </c>
      <c r="D1342">
        <v>0.131908215</v>
      </c>
      <c r="E1342">
        <v>0.983751131</v>
      </c>
      <c r="F1342">
        <v>2.7193737999999999E-2</v>
      </c>
      <c r="G1342">
        <v>0.98744345600000005</v>
      </c>
      <c r="H1342">
        <v>-1.6456931269999999</v>
      </c>
      <c r="I1342">
        <v>0.641400525</v>
      </c>
      <c r="J1342">
        <v>-2.8966018949999999</v>
      </c>
      <c r="K1342">
        <v>6.1550270000000004E-3</v>
      </c>
      <c r="L1342">
        <v>-2.1089878359999998</v>
      </c>
      <c r="M1342">
        <v>5.7396115999999997E-2</v>
      </c>
      <c r="N1342">
        <v>-1.575813967</v>
      </c>
      <c r="O1342">
        <v>0.19454184399999999</v>
      </c>
      <c r="P1342">
        <v>-3.0298506110000001</v>
      </c>
      <c r="Q1342">
        <v>5.2211E-4</v>
      </c>
      <c r="R1342">
        <v>-2.1426760659999999</v>
      </c>
      <c r="S1342">
        <v>1.2269080000000001E-3</v>
      </c>
      <c r="T1342" t="s">
        <v>2433</v>
      </c>
    </row>
    <row r="1343" spans="1:20" x14ac:dyDescent="0.3">
      <c r="A1343" t="s">
        <v>1340</v>
      </c>
      <c r="B1343">
        <v>-2.9322953759999999</v>
      </c>
      <c r="C1343">
        <v>0.520520757</v>
      </c>
      <c r="D1343">
        <v>2.2504912730000002</v>
      </c>
      <c r="E1343">
        <v>0.40125423199999999</v>
      </c>
      <c r="F1343">
        <v>-1.385444594</v>
      </c>
      <c r="G1343">
        <v>0.86983786900000004</v>
      </c>
      <c r="H1343">
        <v>-0.66674706800000005</v>
      </c>
      <c r="I1343">
        <v>0.98902736599999996</v>
      </c>
      <c r="J1343">
        <v>3.0320144469999999</v>
      </c>
      <c r="K1343">
        <v>6.425699E-3</v>
      </c>
      <c r="L1343">
        <v>6.6322882E-2</v>
      </c>
      <c r="M1343">
        <v>0.99980971299999999</v>
      </c>
      <c r="N1343">
        <v>2.284026957</v>
      </c>
      <c r="O1343">
        <v>0.833746192</v>
      </c>
      <c r="P1343">
        <v>0.79655689100000004</v>
      </c>
      <c r="Q1343">
        <v>0.93324525599999997</v>
      </c>
      <c r="R1343">
        <v>1.447630701</v>
      </c>
      <c r="S1343">
        <v>0.39368082100000001</v>
      </c>
      <c r="T1343" t="s">
        <v>2433</v>
      </c>
    </row>
    <row r="1344" spans="1:20" x14ac:dyDescent="0.3">
      <c r="A1344" t="s">
        <v>1341</v>
      </c>
      <c r="B1344">
        <v>-2.170104765</v>
      </c>
      <c r="C1344">
        <v>0.44226082300000003</v>
      </c>
      <c r="D1344">
        <v>-2.1643193350000001</v>
      </c>
      <c r="E1344">
        <v>0.54261442400000004</v>
      </c>
      <c r="F1344">
        <v>-2.189442449</v>
      </c>
      <c r="G1344">
        <v>0.16633577499999999</v>
      </c>
      <c r="H1344">
        <v>-2.172744555</v>
      </c>
      <c r="I1344">
        <v>0.64334891299999997</v>
      </c>
      <c r="J1344">
        <v>3.0610087460000002</v>
      </c>
      <c r="K1344">
        <v>6.4382429999999997E-3</v>
      </c>
      <c r="L1344">
        <v>1.3590016869999999</v>
      </c>
      <c r="M1344">
        <v>0.79305681100000003</v>
      </c>
      <c r="N1344">
        <v>2.6566809E-2</v>
      </c>
      <c r="O1344">
        <v>0.99611839899999999</v>
      </c>
      <c r="P1344">
        <v>5.230714377</v>
      </c>
      <c r="Q1344">
        <v>9.0699999999999996E-5</v>
      </c>
      <c r="R1344">
        <v>3.5521373710000002</v>
      </c>
      <c r="S1344">
        <v>7.3537919999999996E-3</v>
      </c>
      <c r="T1344" t="s">
        <v>2433</v>
      </c>
    </row>
    <row r="1345" spans="1:20" x14ac:dyDescent="0.3">
      <c r="A1345" t="s">
        <v>1342</v>
      </c>
      <c r="B1345">
        <v>-1.307371281</v>
      </c>
      <c r="C1345">
        <v>0.93879408399999997</v>
      </c>
      <c r="D1345">
        <v>-0.71592044099999996</v>
      </c>
      <c r="E1345">
        <v>0.983751131</v>
      </c>
      <c r="F1345">
        <v>-1.2196656370000001</v>
      </c>
      <c r="G1345">
        <v>0.89391878599999997</v>
      </c>
      <c r="H1345">
        <v>0.44675449499999997</v>
      </c>
      <c r="I1345">
        <v>0.98902736599999996</v>
      </c>
      <c r="J1345">
        <v>5.5673261729999997</v>
      </c>
      <c r="K1345">
        <v>6.4382429999999997E-3</v>
      </c>
      <c r="L1345">
        <v>3.1655317009999999</v>
      </c>
      <c r="M1345">
        <v>0.271218546</v>
      </c>
      <c r="N1345">
        <v>1.7747728380000001</v>
      </c>
      <c r="O1345">
        <v>0.99449860000000001</v>
      </c>
      <c r="P1345">
        <v>6.3071634569999997</v>
      </c>
      <c r="Q1345">
        <v>6.8679220000000003E-3</v>
      </c>
      <c r="R1345">
        <v>4.3851504989999999</v>
      </c>
      <c r="S1345">
        <v>5.1509806999999998E-2</v>
      </c>
      <c r="T1345" t="s">
        <v>3511</v>
      </c>
    </row>
    <row r="1346" spans="1:20" x14ac:dyDescent="0.3">
      <c r="A1346" t="s">
        <v>1343</v>
      </c>
      <c r="B1346">
        <v>-1.410635077</v>
      </c>
      <c r="C1346">
        <v>0.83356562099999998</v>
      </c>
      <c r="D1346">
        <v>0.30234994399999998</v>
      </c>
      <c r="E1346">
        <v>0.98772838500000004</v>
      </c>
      <c r="F1346">
        <v>-0.92497305699999999</v>
      </c>
      <c r="G1346">
        <v>0.94574339500000004</v>
      </c>
      <c r="H1346">
        <v>0.15513660000000001</v>
      </c>
      <c r="I1346">
        <v>0.99857388000000002</v>
      </c>
      <c r="J1346">
        <v>4.517707014</v>
      </c>
      <c r="K1346">
        <v>6.5758409999999998E-3</v>
      </c>
      <c r="L1346">
        <v>2.3344789129999999</v>
      </c>
      <c r="M1346">
        <v>0.354948139</v>
      </c>
      <c r="N1346">
        <v>1.5925190360000001</v>
      </c>
      <c r="O1346">
        <v>0.99449860000000001</v>
      </c>
      <c r="P1346">
        <v>4.2193311309999997</v>
      </c>
      <c r="Q1346">
        <v>4.8153057999999999E-2</v>
      </c>
      <c r="R1346">
        <v>3.2702226360000002</v>
      </c>
      <c r="S1346">
        <v>4.6643162000000002E-2</v>
      </c>
      <c r="T1346" t="s">
        <v>3512</v>
      </c>
    </row>
    <row r="1347" spans="1:20" x14ac:dyDescent="0.3">
      <c r="A1347" t="s">
        <v>1344</v>
      </c>
      <c r="B1347">
        <v>-0.91660233000000002</v>
      </c>
      <c r="C1347">
        <v>0.98174129499999996</v>
      </c>
      <c r="D1347">
        <v>-2.0930423189999998</v>
      </c>
      <c r="E1347">
        <v>0.983751131</v>
      </c>
      <c r="F1347">
        <v>-1.048809879</v>
      </c>
      <c r="G1347">
        <v>0.984557935</v>
      </c>
      <c r="H1347">
        <v>-1.408966272</v>
      </c>
      <c r="I1347">
        <v>0.98902736599999996</v>
      </c>
      <c r="J1347">
        <v>4.4879396849999997</v>
      </c>
      <c r="K1347">
        <v>6.5907429999999996E-3</v>
      </c>
      <c r="L1347">
        <v>1.571362135</v>
      </c>
      <c r="M1347">
        <v>0.82470537899999996</v>
      </c>
      <c r="N1347">
        <v>-0.46333851300000001</v>
      </c>
      <c r="O1347">
        <v>0.99449860000000001</v>
      </c>
      <c r="P1347">
        <v>6.5522921460000001</v>
      </c>
      <c r="Q1347">
        <v>1.5510490000000001E-3</v>
      </c>
      <c r="R1347">
        <v>2.6180946129999998</v>
      </c>
      <c r="S1347">
        <v>0.24850925800000001</v>
      </c>
      <c r="T1347" t="s">
        <v>3460</v>
      </c>
    </row>
    <row r="1348" spans="1:20" x14ac:dyDescent="0.3">
      <c r="A1348" t="s">
        <v>1345</v>
      </c>
      <c r="B1348">
        <v>-2.1894247880000002</v>
      </c>
      <c r="C1348">
        <v>0.55405916499999996</v>
      </c>
      <c r="D1348">
        <v>1.7067394259999999</v>
      </c>
      <c r="E1348">
        <v>0.16625965600000001</v>
      </c>
      <c r="F1348">
        <v>-0.93268994800000005</v>
      </c>
      <c r="G1348">
        <v>0.939945366</v>
      </c>
      <c r="H1348">
        <v>-2.9969746310000001</v>
      </c>
      <c r="I1348">
        <v>5.4366391E-2</v>
      </c>
      <c r="J1348">
        <v>1.4722828960000001</v>
      </c>
      <c r="K1348">
        <v>6.6053129999999998E-3</v>
      </c>
      <c r="L1348">
        <v>-1.3415668489999999</v>
      </c>
      <c r="M1348">
        <v>0.64908203799999997</v>
      </c>
      <c r="N1348">
        <v>-0.77946206399999995</v>
      </c>
      <c r="O1348">
        <v>0.99449860000000001</v>
      </c>
      <c r="P1348">
        <v>-0.222614796</v>
      </c>
      <c r="Q1348">
        <v>0.98438024499999999</v>
      </c>
      <c r="R1348">
        <v>-0.405577411</v>
      </c>
      <c r="S1348">
        <v>0.98329918199999999</v>
      </c>
      <c r="T1348" t="s">
        <v>3513</v>
      </c>
    </row>
    <row r="1349" spans="1:20" x14ac:dyDescent="0.3">
      <c r="A1349" t="s">
        <v>1346</v>
      </c>
      <c r="B1349">
        <v>-0.68174732400000004</v>
      </c>
      <c r="C1349">
        <v>0.249876192</v>
      </c>
      <c r="D1349">
        <v>1.1393200880000001</v>
      </c>
      <c r="E1349">
        <v>0.20922095199999999</v>
      </c>
      <c r="F1349">
        <v>-2.6599036E-2</v>
      </c>
      <c r="G1349">
        <v>0.98459191599999996</v>
      </c>
      <c r="H1349">
        <v>-0.683257063</v>
      </c>
      <c r="I1349">
        <v>0.580379172</v>
      </c>
      <c r="J1349">
        <v>1.6080598159999999</v>
      </c>
      <c r="K1349">
        <v>7.1842570000000003E-3</v>
      </c>
      <c r="L1349">
        <v>0.243214288</v>
      </c>
      <c r="M1349">
        <v>0.98756046099999995</v>
      </c>
      <c r="N1349">
        <v>1.5221861E-2</v>
      </c>
      <c r="O1349">
        <v>0.99521527799999998</v>
      </c>
      <c r="P1349">
        <v>0.47645566499999997</v>
      </c>
      <c r="Q1349">
        <v>0.838694304</v>
      </c>
      <c r="R1349">
        <v>0.27069938799999999</v>
      </c>
      <c r="S1349">
        <v>0.75622562000000004</v>
      </c>
      <c r="T1349" t="s">
        <v>3514</v>
      </c>
    </row>
    <row r="1350" spans="1:20" x14ac:dyDescent="0.3">
      <c r="A1350" t="s">
        <v>1347</v>
      </c>
      <c r="B1350">
        <v>-0.99061823900000001</v>
      </c>
      <c r="C1350">
        <v>0.93581329300000005</v>
      </c>
      <c r="D1350">
        <v>2.502959728</v>
      </c>
      <c r="E1350">
        <v>0.75578435499999996</v>
      </c>
      <c r="F1350">
        <v>0.18314957000000001</v>
      </c>
      <c r="G1350">
        <v>0.984557935</v>
      </c>
      <c r="H1350">
        <v>-8.8010622999999996E-2</v>
      </c>
      <c r="I1350">
        <v>0.99857388000000002</v>
      </c>
      <c r="J1350">
        <v>5.3040472870000004</v>
      </c>
      <c r="K1350">
        <v>7.2751150000000004E-3</v>
      </c>
      <c r="L1350">
        <v>2.5055351020000001</v>
      </c>
      <c r="M1350">
        <v>0.424997656</v>
      </c>
      <c r="N1350">
        <v>0.93312056300000001</v>
      </c>
      <c r="O1350">
        <v>0.99449860000000001</v>
      </c>
      <c r="P1350">
        <v>2.8087045399999999</v>
      </c>
      <c r="Q1350">
        <v>0.265521591</v>
      </c>
      <c r="R1350">
        <v>2.3361733290000002</v>
      </c>
      <c r="S1350">
        <v>0.205305826</v>
      </c>
      <c r="T1350" t="s">
        <v>3515</v>
      </c>
    </row>
    <row r="1351" spans="1:20" x14ac:dyDescent="0.3">
      <c r="A1351" t="s">
        <v>1348</v>
      </c>
      <c r="B1351">
        <v>-0.152610258</v>
      </c>
      <c r="C1351">
        <v>0.98174129499999996</v>
      </c>
      <c r="D1351">
        <v>2.2340887899999999</v>
      </c>
      <c r="E1351">
        <v>0.41541599099999998</v>
      </c>
      <c r="F1351">
        <v>0.52687532599999998</v>
      </c>
      <c r="G1351">
        <v>0.984557935</v>
      </c>
      <c r="H1351">
        <v>-1.763378079</v>
      </c>
      <c r="I1351">
        <v>0.40681701100000001</v>
      </c>
      <c r="J1351">
        <v>3.4215189449999999</v>
      </c>
      <c r="K1351">
        <v>7.3739330000000001E-3</v>
      </c>
      <c r="L1351">
        <v>0.850327371</v>
      </c>
      <c r="M1351">
        <v>0.97974517000000005</v>
      </c>
      <c r="N1351">
        <v>-1.5997691730000001</v>
      </c>
      <c r="O1351">
        <v>0.65945940999999997</v>
      </c>
      <c r="P1351">
        <v>1.192282004</v>
      </c>
      <c r="Q1351">
        <v>0.86673010900000003</v>
      </c>
      <c r="R1351">
        <v>0.32566196200000003</v>
      </c>
      <c r="S1351">
        <v>0.98329918199999999</v>
      </c>
      <c r="T1351" t="s">
        <v>3516</v>
      </c>
    </row>
    <row r="1352" spans="1:20" x14ac:dyDescent="0.3">
      <c r="A1352" t="s">
        <v>1349</v>
      </c>
      <c r="B1352">
        <v>-0.99916839800000001</v>
      </c>
      <c r="C1352">
        <v>0.83725825099999995</v>
      </c>
      <c r="D1352">
        <v>-0.79198803399999995</v>
      </c>
      <c r="E1352">
        <v>0.98272890400000001</v>
      </c>
      <c r="F1352">
        <v>-0.92388065500000005</v>
      </c>
      <c r="G1352">
        <v>0.75185131900000002</v>
      </c>
      <c r="H1352">
        <v>-0.38646967900000001</v>
      </c>
      <c r="I1352">
        <v>0.98902736599999996</v>
      </c>
      <c r="J1352">
        <v>2.203526696</v>
      </c>
      <c r="K1352">
        <v>7.4205579999999998E-3</v>
      </c>
      <c r="L1352">
        <v>1.205081421</v>
      </c>
      <c r="M1352">
        <v>0.73372988900000002</v>
      </c>
      <c r="N1352">
        <v>0.63612592499999998</v>
      </c>
      <c r="O1352">
        <v>0.99449860000000001</v>
      </c>
      <c r="P1352">
        <v>3.010948049</v>
      </c>
      <c r="Q1352">
        <v>3.7390723000000001E-2</v>
      </c>
      <c r="R1352">
        <v>2.1346273469999999</v>
      </c>
      <c r="S1352">
        <v>0.10929863400000001</v>
      </c>
      <c r="T1352" t="s">
        <v>3409</v>
      </c>
    </row>
    <row r="1353" spans="1:20" x14ac:dyDescent="0.3">
      <c r="A1353" t="s">
        <v>1350</v>
      </c>
      <c r="B1353">
        <v>0.393095211</v>
      </c>
      <c r="C1353">
        <v>0.98174129499999996</v>
      </c>
      <c r="D1353">
        <v>-2.3647668180000001</v>
      </c>
      <c r="E1353">
        <v>0.235334299</v>
      </c>
      <c r="F1353">
        <v>-1.3351861</v>
      </c>
      <c r="G1353">
        <v>0.63090083100000005</v>
      </c>
      <c r="H1353">
        <v>-1.3163703849999999</v>
      </c>
      <c r="I1353">
        <v>0.98902736599999996</v>
      </c>
      <c r="J1353">
        <v>-3.8404164879999998</v>
      </c>
      <c r="K1353">
        <v>7.4593000000000003E-3</v>
      </c>
      <c r="L1353">
        <v>-2.9287334330000001</v>
      </c>
      <c r="M1353">
        <v>3.2628255000000002E-2</v>
      </c>
      <c r="N1353">
        <v>-1.6707742670000001</v>
      </c>
      <c r="O1353">
        <v>0.62871044399999998</v>
      </c>
      <c r="P1353">
        <v>-1.468609584</v>
      </c>
      <c r="Q1353">
        <v>0.44586628099999998</v>
      </c>
      <c r="R1353">
        <v>-1.5873742609999999</v>
      </c>
      <c r="S1353">
        <v>3.6119819999999997E-2</v>
      </c>
      <c r="T1353" t="s">
        <v>3517</v>
      </c>
    </row>
    <row r="1354" spans="1:20" x14ac:dyDescent="0.3">
      <c r="A1354" t="s">
        <v>1351</v>
      </c>
      <c r="B1354">
        <v>0.40556300000000001</v>
      </c>
      <c r="C1354">
        <v>0.98174129499999996</v>
      </c>
      <c r="D1354">
        <v>0.541886019</v>
      </c>
      <c r="E1354">
        <v>0.695102997</v>
      </c>
      <c r="F1354">
        <v>0.457744333</v>
      </c>
      <c r="G1354">
        <v>0.86010741499999999</v>
      </c>
      <c r="H1354">
        <v>-0.278453065</v>
      </c>
      <c r="I1354">
        <v>0.98902736599999996</v>
      </c>
      <c r="J1354">
        <v>1.4958502170000001</v>
      </c>
      <c r="K1354">
        <v>7.5144189999999996E-3</v>
      </c>
      <c r="L1354">
        <v>0.725054635</v>
      </c>
      <c r="M1354">
        <v>0.69780616100000004</v>
      </c>
      <c r="N1354">
        <v>-0.67364280499999996</v>
      </c>
      <c r="O1354">
        <v>0.94764802699999995</v>
      </c>
      <c r="P1354">
        <v>0.95995001999999996</v>
      </c>
      <c r="Q1354">
        <v>0.18033327800000001</v>
      </c>
      <c r="R1354">
        <v>0.26602344300000003</v>
      </c>
      <c r="S1354">
        <v>0.97026469999999998</v>
      </c>
      <c r="T1354" t="s">
        <v>3518</v>
      </c>
    </row>
    <row r="1355" spans="1:20" x14ac:dyDescent="0.3">
      <c r="A1355" t="s">
        <v>1352</v>
      </c>
      <c r="B1355">
        <v>1.9665690819999999</v>
      </c>
      <c r="C1355">
        <v>0.43108559600000002</v>
      </c>
      <c r="D1355">
        <v>-1.3977375030000001</v>
      </c>
      <c r="E1355">
        <v>0.181848173</v>
      </c>
      <c r="F1355">
        <v>0.18240867499999999</v>
      </c>
      <c r="G1355">
        <v>0.984557935</v>
      </c>
      <c r="H1355">
        <v>1.4341438799999999</v>
      </c>
      <c r="I1355">
        <v>0.69651292300000001</v>
      </c>
      <c r="J1355">
        <v>-2.1148525469999999</v>
      </c>
      <c r="K1355">
        <v>7.6512139999999999E-3</v>
      </c>
      <c r="L1355">
        <v>-0.384881372</v>
      </c>
      <c r="M1355">
        <v>0.98756046099999995</v>
      </c>
      <c r="N1355">
        <v>-0.52120691699999999</v>
      </c>
      <c r="O1355">
        <v>0.99449860000000001</v>
      </c>
      <c r="P1355">
        <v>-0.70837885700000003</v>
      </c>
      <c r="Q1355">
        <v>0.95202354300000003</v>
      </c>
      <c r="R1355">
        <v>-0.57491771000000003</v>
      </c>
      <c r="S1355">
        <v>0.91313476100000002</v>
      </c>
      <c r="T1355" t="s">
        <v>3519</v>
      </c>
    </row>
    <row r="1356" spans="1:20" x14ac:dyDescent="0.3">
      <c r="A1356" t="s">
        <v>1353</v>
      </c>
      <c r="B1356">
        <v>3.6265900339999999</v>
      </c>
      <c r="C1356">
        <v>0.83522544700000001</v>
      </c>
      <c r="D1356">
        <v>-2.3878633900000001</v>
      </c>
      <c r="E1356">
        <v>0.983751131</v>
      </c>
      <c r="F1356">
        <v>-1.7056304440000001</v>
      </c>
      <c r="G1356">
        <v>0.984557935</v>
      </c>
      <c r="H1356">
        <v>-0.34173642100000001</v>
      </c>
      <c r="I1356">
        <v>0.98902736599999996</v>
      </c>
      <c r="J1356">
        <v>-5.9585597100000003</v>
      </c>
      <c r="K1356">
        <v>7.6512139999999999E-3</v>
      </c>
      <c r="L1356">
        <v>-5.4061761610000003</v>
      </c>
      <c r="M1356">
        <v>1.0076536000000001E-2</v>
      </c>
      <c r="N1356">
        <v>-3.958380403</v>
      </c>
      <c r="O1356">
        <v>0.95040996300000002</v>
      </c>
      <c r="P1356">
        <v>-3.5787464</v>
      </c>
      <c r="Q1356">
        <v>0.23936848199999999</v>
      </c>
      <c r="R1356">
        <v>-3.7150423180000001</v>
      </c>
      <c r="S1356">
        <v>0.11768886100000001</v>
      </c>
      <c r="T1356" t="s">
        <v>3520</v>
      </c>
    </row>
    <row r="1357" spans="1:20" x14ac:dyDescent="0.3">
      <c r="A1357" t="s">
        <v>1354</v>
      </c>
      <c r="B1357">
        <v>-0.78637367300000005</v>
      </c>
      <c r="C1357">
        <v>0.98174129499999996</v>
      </c>
      <c r="D1357">
        <v>0.12489225</v>
      </c>
      <c r="E1357">
        <v>0.99165681000000006</v>
      </c>
      <c r="F1357">
        <v>-0.57242216899999998</v>
      </c>
      <c r="G1357">
        <v>0.984557935</v>
      </c>
      <c r="H1357">
        <v>-1.1571520230000001</v>
      </c>
      <c r="I1357">
        <v>0.98902736599999996</v>
      </c>
      <c r="J1357">
        <v>3.3062428009999998</v>
      </c>
      <c r="K1357">
        <v>7.6888659999999999E-3</v>
      </c>
      <c r="L1357">
        <v>1.1808308300000001</v>
      </c>
      <c r="M1357">
        <v>0.80832490800000001</v>
      </c>
      <c r="N1357">
        <v>-0.34822800199999998</v>
      </c>
      <c r="O1357">
        <v>0.99449860000000001</v>
      </c>
      <c r="P1357">
        <v>3.1744319029999999</v>
      </c>
      <c r="Q1357">
        <v>3.3312979999999999E-2</v>
      </c>
      <c r="R1357">
        <v>1.7592212460000001</v>
      </c>
      <c r="S1357">
        <v>0.25805149300000002</v>
      </c>
      <c r="T1357" t="s">
        <v>3521</v>
      </c>
    </row>
    <row r="1358" spans="1:20" x14ac:dyDescent="0.3">
      <c r="A1358" t="s">
        <v>1355</v>
      </c>
      <c r="B1358">
        <v>-0.88009353000000001</v>
      </c>
      <c r="C1358">
        <v>0.98174129499999996</v>
      </c>
      <c r="D1358">
        <v>-1.9495539559999999</v>
      </c>
      <c r="E1358">
        <v>0.61557880099999995</v>
      </c>
      <c r="F1358">
        <v>-1.2458537199999999</v>
      </c>
      <c r="G1358">
        <v>0.86164307900000003</v>
      </c>
      <c r="H1358">
        <v>-4.6135331470000001</v>
      </c>
      <c r="I1358">
        <v>7.0028964999999999E-2</v>
      </c>
      <c r="J1358">
        <v>-4.5594837789999998</v>
      </c>
      <c r="K1358">
        <v>7.6888659999999999E-3</v>
      </c>
      <c r="L1358">
        <v>-4.5913823430000003</v>
      </c>
      <c r="M1358">
        <v>5.4845600000000001E-4</v>
      </c>
      <c r="N1358">
        <v>-3.700264641</v>
      </c>
      <c r="O1358">
        <v>1.8790774E-2</v>
      </c>
      <c r="P1358">
        <v>-2.5962779330000001</v>
      </c>
      <c r="Q1358">
        <v>5.4602390000000001E-2</v>
      </c>
      <c r="R1358">
        <v>-3.3479942249999999</v>
      </c>
      <c r="S1358">
        <v>1.0209600000000001E-4</v>
      </c>
      <c r="T1358" t="s">
        <v>3522</v>
      </c>
    </row>
    <row r="1359" spans="1:20" x14ac:dyDescent="0.3">
      <c r="A1359" t="s">
        <v>1356</v>
      </c>
      <c r="B1359">
        <v>0.64163615200000002</v>
      </c>
      <c r="C1359">
        <v>0.98174129499999996</v>
      </c>
      <c r="D1359">
        <v>-0.57100963800000004</v>
      </c>
      <c r="E1359">
        <v>0.983751131</v>
      </c>
      <c r="F1359">
        <v>0.40471757600000002</v>
      </c>
      <c r="G1359">
        <v>0.984557935</v>
      </c>
      <c r="H1359">
        <v>-1.3707872459999999</v>
      </c>
      <c r="I1359">
        <v>0.98902736599999996</v>
      </c>
      <c r="J1359">
        <v>3.957252499</v>
      </c>
      <c r="K1359">
        <v>7.8105869999999999E-3</v>
      </c>
      <c r="L1359">
        <v>2.0043191949999999</v>
      </c>
      <c r="M1359">
        <v>0.472467313</v>
      </c>
      <c r="N1359">
        <v>-1.991822711</v>
      </c>
      <c r="O1359">
        <v>0.87988854599999999</v>
      </c>
      <c r="P1359">
        <v>4.5090909369999999</v>
      </c>
      <c r="Q1359">
        <v>1.2520412999999999E-2</v>
      </c>
      <c r="R1359">
        <v>1.600509358</v>
      </c>
      <c r="S1359">
        <v>0.52528159900000004</v>
      </c>
      <c r="T1359" t="s">
        <v>3523</v>
      </c>
    </row>
    <row r="1360" spans="1:20" x14ac:dyDescent="0.3">
      <c r="A1360" t="s">
        <v>1357</v>
      </c>
      <c r="B1360">
        <v>-0.193591709</v>
      </c>
      <c r="C1360">
        <v>0.98174129499999996</v>
      </c>
      <c r="D1360">
        <v>-0.85186392099999997</v>
      </c>
      <c r="E1360">
        <v>0.71804164199999998</v>
      </c>
      <c r="F1360">
        <v>-0.45589023200000001</v>
      </c>
      <c r="G1360">
        <v>0.93469697600000001</v>
      </c>
      <c r="H1360">
        <v>-0.182986071</v>
      </c>
      <c r="I1360">
        <v>0.98902736599999996</v>
      </c>
      <c r="J1360">
        <v>1.7924956249999999</v>
      </c>
      <c r="K1360">
        <v>8.0281669999999992E-3</v>
      </c>
      <c r="L1360">
        <v>1.021783385</v>
      </c>
      <c r="M1360">
        <v>0.48678628699999998</v>
      </c>
      <c r="N1360">
        <v>1.8355013E-2</v>
      </c>
      <c r="O1360">
        <v>0.99521527799999998</v>
      </c>
      <c r="P1360">
        <v>2.6475917299999998</v>
      </c>
      <c r="Q1360">
        <v>2.1948829999999999E-3</v>
      </c>
      <c r="R1360">
        <v>1.475248957</v>
      </c>
      <c r="S1360">
        <v>8.4986479000000004E-2</v>
      </c>
      <c r="T1360" t="s">
        <v>3524</v>
      </c>
    </row>
    <row r="1361" spans="1:20" x14ac:dyDescent="0.3">
      <c r="A1361" t="s">
        <v>1358</v>
      </c>
      <c r="B1361">
        <v>-0.71738464999999996</v>
      </c>
      <c r="C1361">
        <v>0.94897937899999996</v>
      </c>
      <c r="D1361">
        <v>-0.635884962</v>
      </c>
      <c r="E1361">
        <v>0.983751131</v>
      </c>
      <c r="F1361">
        <v>-0.70562144299999996</v>
      </c>
      <c r="G1361">
        <v>0.93180876199999996</v>
      </c>
      <c r="H1361">
        <v>-0.112381473</v>
      </c>
      <c r="I1361">
        <v>0.99857388000000002</v>
      </c>
      <c r="J1361">
        <v>3.602237175</v>
      </c>
      <c r="K1361">
        <v>8.0281669999999992E-3</v>
      </c>
      <c r="L1361">
        <v>2.2640617490000001</v>
      </c>
      <c r="M1361">
        <v>0.264400882</v>
      </c>
      <c r="N1361">
        <v>0.63069842499999995</v>
      </c>
      <c r="O1361">
        <v>0.99449860000000001</v>
      </c>
      <c r="P1361">
        <v>4.2583744709999998</v>
      </c>
      <c r="Q1361">
        <v>1.5347974E-2</v>
      </c>
      <c r="R1361">
        <v>2.9751888000000002</v>
      </c>
      <c r="S1361">
        <v>4.3269948000000003E-2</v>
      </c>
      <c r="T1361" t="s">
        <v>3525</v>
      </c>
    </row>
    <row r="1362" spans="1:20" x14ac:dyDescent="0.3">
      <c r="A1362" t="s">
        <v>1359</v>
      </c>
      <c r="B1362">
        <v>0.116990311</v>
      </c>
      <c r="C1362">
        <v>0.98174129499999996</v>
      </c>
      <c r="D1362">
        <v>0.44371505300000003</v>
      </c>
      <c r="E1362">
        <v>0.983751131</v>
      </c>
      <c r="F1362">
        <v>0.26220133200000001</v>
      </c>
      <c r="G1362">
        <v>0.984557935</v>
      </c>
      <c r="H1362">
        <v>0.52857708299999995</v>
      </c>
      <c r="I1362">
        <v>0.98902736599999996</v>
      </c>
      <c r="J1362">
        <v>2.1453890109999998</v>
      </c>
      <c r="K1362">
        <v>8.041332E-3</v>
      </c>
      <c r="L1362">
        <v>1.470300097</v>
      </c>
      <c r="M1362">
        <v>6.0186369000000003E-2</v>
      </c>
      <c r="N1362">
        <v>0.42731249900000001</v>
      </c>
      <c r="O1362">
        <v>0.99449860000000001</v>
      </c>
      <c r="P1362">
        <v>1.713733934</v>
      </c>
      <c r="Q1362">
        <v>0.21300333499999999</v>
      </c>
      <c r="R1362">
        <v>1.2094046620000001</v>
      </c>
      <c r="S1362">
        <v>0.142664869</v>
      </c>
      <c r="T1362" t="s">
        <v>3526</v>
      </c>
    </row>
    <row r="1363" spans="1:20" x14ac:dyDescent="0.3">
      <c r="A1363" t="s">
        <v>1360</v>
      </c>
      <c r="B1363">
        <v>-0.105601455</v>
      </c>
      <c r="C1363">
        <v>0.98174129499999996</v>
      </c>
      <c r="D1363">
        <v>-1.3344230130000001</v>
      </c>
      <c r="E1363">
        <v>0.178472823</v>
      </c>
      <c r="F1363">
        <v>-0.69035081300000001</v>
      </c>
      <c r="G1363">
        <v>0.50919542600000001</v>
      </c>
      <c r="H1363">
        <v>-0.82404812900000002</v>
      </c>
      <c r="I1363">
        <v>0.423020954</v>
      </c>
      <c r="J1363">
        <v>-1.384254157</v>
      </c>
      <c r="K1363">
        <v>8.041332E-3</v>
      </c>
      <c r="L1363">
        <v>-1.114252542</v>
      </c>
      <c r="M1363">
        <v>3.57124E-4</v>
      </c>
      <c r="N1363">
        <v>-0.70024140700000004</v>
      </c>
      <c r="O1363">
        <v>0.72248304900000004</v>
      </c>
      <c r="P1363">
        <v>-4.1550157999999997E-2</v>
      </c>
      <c r="Q1363">
        <v>0.98438024499999999</v>
      </c>
      <c r="R1363">
        <v>-0.42728202900000001</v>
      </c>
      <c r="S1363">
        <v>0.658218788</v>
      </c>
      <c r="T1363" t="s">
        <v>3527</v>
      </c>
    </row>
    <row r="1364" spans="1:20" x14ac:dyDescent="0.3">
      <c r="A1364" t="s">
        <v>1361</v>
      </c>
      <c r="B1364">
        <v>-2.234126893</v>
      </c>
      <c r="C1364">
        <v>0.98174129499999996</v>
      </c>
      <c r="D1364">
        <v>-0.16608784300000001</v>
      </c>
      <c r="E1364">
        <v>0.99165681000000006</v>
      </c>
      <c r="F1364">
        <v>-1.119049282</v>
      </c>
      <c r="G1364">
        <v>0.984557935</v>
      </c>
      <c r="H1364">
        <v>2.4147378530000001</v>
      </c>
      <c r="I1364">
        <v>0.98902736599999996</v>
      </c>
      <c r="J1364">
        <v>6.0904397389999998</v>
      </c>
      <c r="K1364">
        <v>8.041332E-3</v>
      </c>
      <c r="L1364">
        <v>4.8719298660000003</v>
      </c>
      <c r="M1364">
        <v>5.5162990000000002E-2</v>
      </c>
      <c r="N1364">
        <v>4.6819882430000002</v>
      </c>
      <c r="O1364">
        <v>0.86681098899999998</v>
      </c>
      <c r="P1364">
        <v>6.2813797950000003</v>
      </c>
      <c r="Q1364">
        <v>1.6611606000000001E-2</v>
      </c>
      <c r="R1364">
        <v>6.0091733449999998</v>
      </c>
      <c r="S1364">
        <v>1.1063748E-2</v>
      </c>
      <c r="T1364" t="s">
        <v>3528</v>
      </c>
    </row>
    <row r="1365" spans="1:20" x14ac:dyDescent="0.3">
      <c r="A1365" t="s">
        <v>1362</v>
      </c>
      <c r="B1365">
        <v>-2.4033156560000002</v>
      </c>
      <c r="C1365">
        <v>0.72434580699999995</v>
      </c>
      <c r="D1365">
        <v>-1.644210986</v>
      </c>
      <c r="E1365">
        <v>0.77350941699999998</v>
      </c>
      <c r="F1365">
        <v>-2.1813090509999999</v>
      </c>
      <c r="G1365">
        <v>0.516342933</v>
      </c>
      <c r="H1365">
        <v>-4.848493639</v>
      </c>
      <c r="I1365">
        <v>0.13678206200000001</v>
      </c>
      <c r="J1365">
        <v>-4.4424077769999997</v>
      </c>
      <c r="K1365">
        <v>8.041332E-3</v>
      </c>
      <c r="L1365">
        <v>-4.733901994</v>
      </c>
      <c r="M1365">
        <v>3.7341729999999999E-3</v>
      </c>
      <c r="N1365">
        <v>-2.411802153</v>
      </c>
      <c r="O1365">
        <v>0.32758512000000001</v>
      </c>
      <c r="P1365">
        <v>-2.7941564909999999</v>
      </c>
      <c r="Q1365">
        <v>0.12521391400000001</v>
      </c>
      <c r="R1365">
        <v>-2.5591138550000001</v>
      </c>
      <c r="S1365">
        <v>8.8220150000000008E-3</v>
      </c>
      <c r="T1365" t="s">
        <v>3529</v>
      </c>
    </row>
    <row r="1366" spans="1:20" x14ac:dyDescent="0.3">
      <c r="A1366" t="s">
        <v>1363</v>
      </c>
      <c r="B1366">
        <v>7.4966292000000004E-2</v>
      </c>
      <c r="C1366">
        <v>0.98399899199999996</v>
      </c>
      <c r="D1366">
        <v>0.35900029300000003</v>
      </c>
      <c r="E1366">
        <v>0.983751131</v>
      </c>
      <c r="F1366">
        <v>0.17095339000000001</v>
      </c>
      <c r="G1366">
        <v>0.984557935</v>
      </c>
      <c r="H1366">
        <v>-0.71883349600000002</v>
      </c>
      <c r="I1366">
        <v>0.98902736599999996</v>
      </c>
      <c r="J1366">
        <v>-3.7431627569999999</v>
      </c>
      <c r="K1366">
        <v>8.1316570000000005E-3</v>
      </c>
      <c r="L1366">
        <v>-1.2223521150000001</v>
      </c>
      <c r="M1366">
        <v>0.86626235200000001</v>
      </c>
      <c r="N1366">
        <v>-0.78131591700000003</v>
      </c>
      <c r="O1366">
        <v>0.99449860000000001</v>
      </c>
      <c r="P1366">
        <v>-4.0918017569999998</v>
      </c>
      <c r="Q1366">
        <v>4.4284229999999999E-3</v>
      </c>
      <c r="R1366">
        <v>-1.4038057049999999</v>
      </c>
      <c r="S1366">
        <v>0.56441103400000003</v>
      </c>
      <c r="T1366" t="s">
        <v>3530</v>
      </c>
    </row>
    <row r="1367" spans="1:20" x14ac:dyDescent="0.3">
      <c r="A1367" t="s">
        <v>1364</v>
      </c>
      <c r="B1367">
        <v>0.49886269</v>
      </c>
      <c r="C1367">
        <v>0.80392708300000004</v>
      </c>
      <c r="D1367">
        <v>-0.52778210599999997</v>
      </c>
      <c r="E1367">
        <v>0.82152729999999996</v>
      </c>
      <c r="F1367">
        <v>-1.5566648000000001E-2</v>
      </c>
      <c r="G1367">
        <v>0.98654933300000003</v>
      </c>
      <c r="H1367">
        <v>0.38305938099999998</v>
      </c>
      <c r="I1367">
        <v>0.98902736599999996</v>
      </c>
      <c r="J1367">
        <v>-0.91156130999999996</v>
      </c>
      <c r="K1367">
        <v>8.5344040000000006E-3</v>
      </c>
      <c r="L1367">
        <v>-0.222284172</v>
      </c>
      <c r="M1367">
        <v>0.98756046099999995</v>
      </c>
      <c r="N1367">
        <v>-0.103605374</v>
      </c>
      <c r="O1367">
        <v>0.99449860000000001</v>
      </c>
      <c r="P1367">
        <v>-0.37762200600000001</v>
      </c>
      <c r="Q1367">
        <v>0.98438024499999999</v>
      </c>
      <c r="R1367">
        <v>-0.211976423</v>
      </c>
      <c r="S1367">
        <v>0.96870336499999998</v>
      </c>
      <c r="T1367" t="s">
        <v>3064</v>
      </c>
    </row>
    <row r="1368" spans="1:20" x14ac:dyDescent="0.3">
      <c r="A1368" t="s">
        <v>1365</v>
      </c>
      <c r="B1368">
        <v>-2.0442992109999998</v>
      </c>
      <c r="C1368">
        <v>0.26558239099999997</v>
      </c>
      <c r="D1368">
        <v>-0.51033676400000005</v>
      </c>
      <c r="E1368">
        <v>0.983751131</v>
      </c>
      <c r="F1368">
        <v>-1.4444760649999999</v>
      </c>
      <c r="G1368">
        <v>0.22118486200000001</v>
      </c>
      <c r="H1368">
        <v>-0.49724780299999999</v>
      </c>
      <c r="I1368">
        <v>0.98902736599999996</v>
      </c>
      <c r="J1368">
        <v>2.565423977</v>
      </c>
      <c r="K1368">
        <v>8.5344040000000006E-3</v>
      </c>
      <c r="L1368">
        <v>1.1038120440000001</v>
      </c>
      <c r="M1368">
        <v>0.64381942999999997</v>
      </c>
      <c r="N1368">
        <v>1.5676853930000001</v>
      </c>
      <c r="O1368">
        <v>0.85194910400000001</v>
      </c>
      <c r="P1368">
        <v>3.0878879869999998</v>
      </c>
      <c r="Q1368">
        <v>6.6828590000000002E-3</v>
      </c>
      <c r="R1368">
        <v>2.553228426</v>
      </c>
      <c r="S1368">
        <v>4.4883359999999999E-3</v>
      </c>
      <c r="T1368" t="s">
        <v>3531</v>
      </c>
    </row>
    <row r="1369" spans="1:20" x14ac:dyDescent="0.3">
      <c r="A1369" t="s">
        <v>1366</v>
      </c>
      <c r="B1369">
        <v>5.7148523E-2</v>
      </c>
      <c r="C1369">
        <v>0.98178089199999996</v>
      </c>
      <c r="D1369">
        <v>-1.334226863</v>
      </c>
      <c r="E1369">
        <v>0.37198765</v>
      </c>
      <c r="F1369">
        <v>-0.633786395</v>
      </c>
      <c r="G1369">
        <v>0.84021150600000005</v>
      </c>
      <c r="H1369">
        <v>0.123783976</v>
      </c>
      <c r="I1369">
        <v>0.98954112299999997</v>
      </c>
      <c r="J1369">
        <v>-1.9458668720000001</v>
      </c>
      <c r="K1369">
        <v>9.3062779999999994E-3</v>
      </c>
      <c r="L1369">
        <v>-0.77865067600000004</v>
      </c>
      <c r="M1369">
        <v>0.780358412</v>
      </c>
      <c r="N1369">
        <v>6.9443995999999994E-2</v>
      </c>
      <c r="O1369">
        <v>0.99449860000000001</v>
      </c>
      <c r="P1369">
        <v>-0.60413533100000005</v>
      </c>
      <c r="Q1369">
        <v>0.9125723</v>
      </c>
      <c r="R1369">
        <v>-0.15393663099999999</v>
      </c>
      <c r="S1369">
        <v>0.98329918199999999</v>
      </c>
      <c r="T1369" t="s">
        <v>3532</v>
      </c>
    </row>
    <row r="1370" spans="1:20" x14ac:dyDescent="0.3">
      <c r="A1370" t="s">
        <v>1367</v>
      </c>
      <c r="B1370">
        <v>-0.61439290099999999</v>
      </c>
      <c r="C1370">
        <v>0.98174129499999996</v>
      </c>
      <c r="D1370" t="s">
        <v>2433</v>
      </c>
      <c r="E1370" t="s">
        <v>2433</v>
      </c>
      <c r="F1370">
        <v>-0.20522699699999999</v>
      </c>
      <c r="G1370">
        <v>0.984557935</v>
      </c>
      <c r="H1370">
        <v>5.3936504899999997</v>
      </c>
      <c r="I1370">
        <v>0.77786431199999995</v>
      </c>
      <c r="J1370">
        <v>8.0203545379999994</v>
      </c>
      <c r="K1370">
        <v>9.3364539999999992E-3</v>
      </c>
      <c r="L1370">
        <v>6.9353719930000004</v>
      </c>
      <c r="M1370">
        <v>2.1138886999999999E-2</v>
      </c>
      <c r="N1370">
        <v>6.0232176089999996</v>
      </c>
      <c r="O1370">
        <v>0.77030150200000003</v>
      </c>
      <c r="P1370">
        <v>7.816636742</v>
      </c>
      <c r="Q1370">
        <v>1.3609151E-2</v>
      </c>
      <c r="R1370">
        <v>7.141069667</v>
      </c>
      <c r="S1370">
        <v>1.172783E-2</v>
      </c>
      <c r="T1370" t="s">
        <v>2433</v>
      </c>
    </row>
    <row r="1371" spans="1:20" x14ac:dyDescent="0.3">
      <c r="A1371" t="s">
        <v>1368</v>
      </c>
      <c r="B1371">
        <v>-8.8283825999999996E-2</v>
      </c>
      <c r="C1371">
        <v>0.98174129499999996</v>
      </c>
      <c r="D1371">
        <v>-1.2341655730000001</v>
      </c>
      <c r="E1371">
        <v>0.56580090800000005</v>
      </c>
      <c r="F1371">
        <v>-0.761371723</v>
      </c>
      <c r="G1371">
        <v>0.76429527500000005</v>
      </c>
      <c r="H1371">
        <v>-0.41896018800000001</v>
      </c>
      <c r="I1371">
        <v>0.98902736599999996</v>
      </c>
      <c r="J1371">
        <v>-1.791555542</v>
      </c>
      <c r="K1371">
        <v>9.3553449999999993E-3</v>
      </c>
      <c r="L1371">
        <v>-1.190024719</v>
      </c>
      <c r="M1371">
        <v>0.15377064700000001</v>
      </c>
      <c r="N1371">
        <v>-0.32243470699999999</v>
      </c>
      <c r="O1371">
        <v>0.99449860000000001</v>
      </c>
      <c r="P1371">
        <v>-0.55016063000000004</v>
      </c>
      <c r="Q1371">
        <v>0.98438024499999999</v>
      </c>
      <c r="R1371">
        <v>-0.43235928699999998</v>
      </c>
      <c r="S1371">
        <v>0.79086310599999998</v>
      </c>
      <c r="T1371" t="s">
        <v>3533</v>
      </c>
    </row>
    <row r="1372" spans="1:20" x14ac:dyDescent="0.3">
      <c r="A1372" t="s">
        <v>1369</v>
      </c>
      <c r="B1372">
        <v>9.5333559999999998E-2</v>
      </c>
      <c r="C1372">
        <v>0.98174129499999996</v>
      </c>
      <c r="D1372">
        <v>-0.83228499600000005</v>
      </c>
      <c r="E1372">
        <v>0.91924591</v>
      </c>
      <c r="F1372">
        <v>-0.42960101000000001</v>
      </c>
      <c r="G1372">
        <v>0.96590947299999996</v>
      </c>
      <c r="H1372">
        <v>-1.4571129700000001</v>
      </c>
      <c r="I1372">
        <v>0.22605096399999999</v>
      </c>
      <c r="J1372">
        <v>-2.3127596189999999</v>
      </c>
      <c r="K1372">
        <v>9.4128419999999994E-3</v>
      </c>
      <c r="L1372">
        <v>-1.9351837169999999</v>
      </c>
      <c r="M1372">
        <v>2.3200000000000001E-5</v>
      </c>
      <c r="N1372">
        <v>-1.541408686</v>
      </c>
      <c r="O1372">
        <v>0.281310014</v>
      </c>
      <c r="P1372">
        <v>-1.4793263809999999</v>
      </c>
      <c r="Q1372">
        <v>0.56721612099999996</v>
      </c>
      <c r="R1372">
        <v>-1.5095543840000001</v>
      </c>
      <c r="S1372">
        <v>1.5941139999999999E-2</v>
      </c>
      <c r="T1372" t="s">
        <v>3534</v>
      </c>
    </row>
    <row r="1373" spans="1:20" x14ac:dyDescent="0.3">
      <c r="A1373" t="s">
        <v>1370</v>
      </c>
      <c r="B1373">
        <v>-0.76300626699999996</v>
      </c>
      <c r="C1373">
        <v>0.96909712100000001</v>
      </c>
      <c r="D1373">
        <v>-0.78844651200000004</v>
      </c>
      <c r="E1373">
        <v>0.983751131</v>
      </c>
      <c r="F1373">
        <v>-0.788351107</v>
      </c>
      <c r="G1373">
        <v>0.87818978000000003</v>
      </c>
      <c r="H1373">
        <v>0.71541822499999996</v>
      </c>
      <c r="I1373">
        <v>0.98902736599999996</v>
      </c>
      <c r="J1373">
        <v>4.0111010619999998</v>
      </c>
      <c r="K1373">
        <v>9.5831360000000008E-3</v>
      </c>
      <c r="L1373">
        <v>2.8112504110000001</v>
      </c>
      <c r="M1373">
        <v>0.14234724900000001</v>
      </c>
      <c r="N1373">
        <v>1.505471746</v>
      </c>
      <c r="O1373">
        <v>0.99171350999999996</v>
      </c>
      <c r="P1373">
        <v>4.8142458619999999</v>
      </c>
      <c r="Q1373">
        <v>2.0133659999999999E-3</v>
      </c>
      <c r="R1373">
        <v>3.6031349800000001</v>
      </c>
      <c r="S1373">
        <v>7.4012929999999998E-3</v>
      </c>
      <c r="T1373" t="s">
        <v>3494</v>
      </c>
    </row>
    <row r="1374" spans="1:20" x14ac:dyDescent="0.3">
      <c r="A1374" t="s">
        <v>1371</v>
      </c>
      <c r="B1374">
        <v>1.5456636050000001</v>
      </c>
      <c r="C1374">
        <v>0.181550878</v>
      </c>
      <c r="D1374">
        <v>-0.436625343</v>
      </c>
      <c r="E1374">
        <v>0.983751131</v>
      </c>
      <c r="F1374">
        <v>0.45711812200000002</v>
      </c>
      <c r="G1374">
        <v>0.97557410200000005</v>
      </c>
      <c r="H1374">
        <v>0.32053437600000001</v>
      </c>
      <c r="I1374">
        <v>0.98902736599999996</v>
      </c>
      <c r="J1374">
        <v>-1.4099102050000001</v>
      </c>
      <c r="K1374">
        <v>9.6819950000000005E-3</v>
      </c>
      <c r="L1374">
        <v>-0.65649432500000005</v>
      </c>
      <c r="M1374">
        <v>0.72108947800000001</v>
      </c>
      <c r="N1374">
        <v>-1.2128765319999999</v>
      </c>
      <c r="O1374">
        <v>0.48092603099999998</v>
      </c>
      <c r="P1374">
        <v>-0.96871624300000003</v>
      </c>
      <c r="Q1374">
        <v>0.62554985100000005</v>
      </c>
      <c r="R1374">
        <v>-1.117593163</v>
      </c>
      <c r="S1374">
        <v>0.110603878</v>
      </c>
      <c r="T1374" t="s">
        <v>3535</v>
      </c>
    </row>
    <row r="1375" spans="1:20" x14ac:dyDescent="0.3">
      <c r="A1375" t="s">
        <v>1372</v>
      </c>
      <c r="B1375">
        <v>-0.55673343200000003</v>
      </c>
      <c r="C1375">
        <v>0.98174129499999996</v>
      </c>
      <c r="D1375">
        <v>-1.2806984429999999</v>
      </c>
      <c r="E1375">
        <v>0.983751131</v>
      </c>
      <c r="F1375">
        <v>-0.70772081499999995</v>
      </c>
      <c r="G1375">
        <v>0.984557935</v>
      </c>
      <c r="H1375">
        <v>-0.59520193600000004</v>
      </c>
      <c r="I1375">
        <v>0.98902736599999996</v>
      </c>
      <c r="J1375">
        <v>3.8737593019999998</v>
      </c>
      <c r="K1375">
        <v>9.7490440000000001E-3</v>
      </c>
      <c r="L1375">
        <v>1.90102773</v>
      </c>
      <c r="M1375">
        <v>0.60263101200000002</v>
      </c>
      <c r="N1375">
        <v>-7.1433499999999997E-4</v>
      </c>
      <c r="O1375">
        <v>0.99984236000000004</v>
      </c>
      <c r="P1375">
        <v>5.1461436330000003</v>
      </c>
      <c r="Q1375">
        <v>2.6301520000000002E-3</v>
      </c>
      <c r="R1375">
        <v>2.6171656699999999</v>
      </c>
      <c r="S1375">
        <v>0.198614701</v>
      </c>
      <c r="T1375" t="s">
        <v>2433</v>
      </c>
    </row>
    <row r="1376" spans="1:20" x14ac:dyDescent="0.3">
      <c r="A1376" t="s">
        <v>1373</v>
      </c>
      <c r="B1376">
        <v>-0.177729106</v>
      </c>
      <c r="C1376">
        <v>0.98174129499999996</v>
      </c>
      <c r="D1376">
        <v>0.28947376800000002</v>
      </c>
      <c r="E1376">
        <v>0.983751131</v>
      </c>
      <c r="F1376">
        <v>-5.0552878000000002E-2</v>
      </c>
      <c r="G1376">
        <v>0.984557935</v>
      </c>
      <c r="H1376">
        <v>-0.36689497799999998</v>
      </c>
      <c r="I1376">
        <v>0.98902736599999996</v>
      </c>
      <c r="J1376">
        <v>3.9983364419999998</v>
      </c>
      <c r="K1376">
        <v>9.788059E-3</v>
      </c>
      <c r="L1376">
        <v>2.2966412510000001</v>
      </c>
      <c r="M1376">
        <v>0.298524858</v>
      </c>
      <c r="N1376">
        <v>-0.17042323000000001</v>
      </c>
      <c r="O1376">
        <v>0.99449860000000001</v>
      </c>
      <c r="P1376">
        <v>3.7312347539999999</v>
      </c>
      <c r="Q1376">
        <v>4.2889040000000003E-2</v>
      </c>
      <c r="R1376">
        <v>2.3511430120000001</v>
      </c>
      <c r="S1376">
        <v>0.161537245</v>
      </c>
      <c r="T1376" t="s">
        <v>3536</v>
      </c>
    </row>
    <row r="1377" spans="1:20" x14ac:dyDescent="0.3">
      <c r="A1377" t="s">
        <v>1374</v>
      </c>
      <c r="B1377">
        <v>-4.9268102159999998</v>
      </c>
      <c r="C1377">
        <v>9.7610351999999997E-2</v>
      </c>
      <c r="D1377">
        <v>3.9945021600000001</v>
      </c>
      <c r="E1377">
        <v>0.95146842300000001</v>
      </c>
      <c r="F1377">
        <v>-2.744652994</v>
      </c>
      <c r="G1377">
        <v>0.79068936400000001</v>
      </c>
      <c r="H1377">
        <v>-2.428352683</v>
      </c>
      <c r="I1377">
        <v>0.758436263</v>
      </c>
      <c r="J1377">
        <v>6.9681724999999997</v>
      </c>
      <c r="K1377">
        <v>9.7956329999999998E-3</v>
      </c>
      <c r="L1377">
        <v>0.17239135999999999</v>
      </c>
      <c r="M1377">
        <v>0.992729376</v>
      </c>
      <c r="N1377">
        <v>2.5802567870000002</v>
      </c>
      <c r="O1377">
        <v>0.99449860000000001</v>
      </c>
      <c r="P1377">
        <v>2.9739191300000001</v>
      </c>
      <c r="Q1377">
        <v>0.58907083100000002</v>
      </c>
      <c r="R1377">
        <v>2.9017085300000001</v>
      </c>
      <c r="S1377">
        <v>0.28365177400000002</v>
      </c>
      <c r="T1377" t="s">
        <v>3537</v>
      </c>
    </row>
    <row r="1378" spans="1:20" x14ac:dyDescent="0.3">
      <c r="A1378" t="s">
        <v>1375</v>
      </c>
      <c r="B1378">
        <v>-2.3785128119999999</v>
      </c>
      <c r="C1378">
        <v>0.98174129499999996</v>
      </c>
      <c r="D1378" t="s">
        <v>2433</v>
      </c>
      <c r="E1378" t="s">
        <v>2433</v>
      </c>
      <c r="F1378">
        <v>-2.4028344129999999</v>
      </c>
      <c r="G1378">
        <v>0.984557935</v>
      </c>
      <c r="H1378">
        <v>-4.3882698419999997</v>
      </c>
      <c r="I1378">
        <v>0.94545000099999998</v>
      </c>
      <c r="J1378">
        <v>6.7489556759999996</v>
      </c>
      <c r="K1378">
        <v>9.9444349999999997E-3</v>
      </c>
      <c r="L1378">
        <v>0.59500407499999997</v>
      </c>
      <c r="M1378">
        <v>0.98756046099999995</v>
      </c>
      <c r="N1378">
        <v>-1.984262668</v>
      </c>
      <c r="O1378">
        <v>0.99449860000000001</v>
      </c>
      <c r="P1378">
        <v>6.5290435960000002</v>
      </c>
      <c r="Q1378">
        <v>1.3872993E-2</v>
      </c>
      <c r="R1378">
        <v>2.984358506</v>
      </c>
      <c r="S1378">
        <v>0.52168523300000003</v>
      </c>
      <c r="T1378" t="s">
        <v>2433</v>
      </c>
    </row>
    <row r="1379" spans="1:20" x14ac:dyDescent="0.3">
      <c r="A1379" t="s">
        <v>1376</v>
      </c>
      <c r="B1379">
        <v>-0.92641758600000002</v>
      </c>
      <c r="C1379">
        <v>0.94897937899999996</v>
      </c>
      <c r="D1379">
        <v>0.95831541899999995</v>
      </c>
      <c r="E1379">
        <v>0.983751131</v>
      </c>
      <c r="F1379">
        <v>-0.27650050700000001</v>
      </c>
      <c r="G1379">
        <v>0.984557935</v>
      </c>
      <c r="H1379">
        <v>0.85828142900000004</v>
      </c>
      <c r="I1379">
        <v>0.98902736599999996</v>
      </c>
      <c r="J1379">
        <v>4.9423278870000003</v>
      </c>
      <c r="K1379">
        <v>9.9834380000000007E-3</v>
      </c>
      <c r="L1379">
        <v>3.0152226870000001</v>
      </c>
      <c r="M1379">
        <v>0.17058520999999999</v>
      </c>
      <c r="N1379">
        <v>1.790458645</v>
      </c>
      <c r="O1379">
        <v>0.99449860000000001</v>
      </c>
      <c r="P1379">
        <v>4.0084028729999996</v>
      </c>
      <c r="Q1379">
        <v>0.178576553</v>
      </c>
      <c r="R1379">
        <v>3.2923314769999998</v>
      </c>
      <c r="S1379">
        <v>9.2471177000000002E-2</v>
      </c>
      <c r="T1379" t="s">
        <v>2433</v>
      </c>
    </row>
    <row r="1380" spans="1:20" x14ac:dyDescent="0.3">
      <c r="A1380" t="s">
        <v>1377</v>
      </c>
      <c r="B1380">
        <v>-1.499797399</v>
      </c>
      <c r="C1380">
        <v>0.67769497999999995</v>
      </c>
      <c r="D1380">
        <v>-0.65743490500000001</v>
      </c>
      <c r="E1380">
        <v>0.983751131</v>
      </c>
      <c r="F1380">
        <v>-1.1888555169999999</v>
      </c>
      <c r="G1380">
        <v>0.61064528900000004</v>
      </c>
      <c r="H1380">
        <v>-2.59547025</v>
      </c>
      <c r="I1380">
        <v>7.9898277000000004E-2</v>
      </c>
      <c r="J1380">
        <v>-2.315339195</v>
      </c>
      <c r="K1380">
        <v>1.0016242999999999E-2</v>
      </c>
      <c r="L1380">
        <v>-2.49897656</v>
      </c>
      <c r="M1380">
        <v>3.2671699999999998E-3</v>
      </c>
      <c r="N1380">
        <v>-1.080703752</v>
      </c>
      <c r="O1380">
        <v>0.99449860000000001</v>
      </c>
      <c r="P1380">
        <v>-1.647994907</v>
      </c>
      <c r="Q1380">
        <v>0.50071788299999997</v>
      </c>
      <c r="R1380">
        <v>-1.3139648740000001</v>
      </c>
      <c r="S1380">
        <v>0.42513343599999998</v>
      </c>
      <c r="T1380" t="s">
        <v>3538</v>
      </c>
    </row>
    <row r="1381" spans="1:20" x14ac:dyDescent="0.3">
      <c r="A1381" t="s">
        <v>1378</v>
      </c>
      <c r="B1381">
        <v>-1.0532965190000001</v>
      </c>
      <c r="C1381">
        <v>0.14282356399999999</v>
      </c>
      <c r="D1381">
        <v>0.40267619500000001</v>
      </c>
      <c r="E1381">
        <v>0.95495700299999997</v>
      </c>
      <c r="F1381">
        <v>-0.33183214300000002</v>
      </c>
      <c r="G1381">
        <v>0.939945366</v>
      </c>
      <c r="H1381">
        <v>0.115504515</v>
      </c>
      <c r="I1381">
        <v>0.98902736599999996</v>
      </c>
      <c r="J1381">
        <v>1.1173664430000001</v>
      </c>
      <c r="K1381">
        <v>1.004844E-2</v>
      </c>
      <c r="L1381">
        <v>0.58106017300000001</v>
      </c>
      <c r="M1381">
        <v>0.40973721899999999</v>
      </c>
      <c r="N1381">
        <v>1.179900052</v>
      </c>
      <c r="O1381">
        <v>9.2310432999999997E-2</v>
      </c>
      <c r="P1381">
        <v>0.72138790900000005</v>
      </c>
      <c r="Q1381">
        <v>0.487107858</v>
      </c>
      <c r="R1381">
        <v>0.91072304100000001</v>
      </c>
      <c r="S1381">
        <v>2.603103E-2</v>
      </c>
      <c r="T1381" t="s">
        <v>3539</v>
      </c>
    </row>
    <row r="1382" spans="1:20" x14ac:dyDescent="0.3">
      <c r="A1382" t="s">
        <v>1379</v>
      </c>
      <c r="B1382">
        <v>-0.15727971600000001</v>
      </c>
      <c r="C1382">
        <v>0.98174129499999996</v>
      </c>
      <c r="D1382">
        <v>1.9087756680000001</v>
      </c>
      <c r="E1382">
        <v>6.7000216000000001E-2</v>
      </c>
      <c r="F1382">
        <v>0.54068187099999998</v>
      </c>
      <c r="G1382">
        <v>0.984557935</v>
      </c>
      <c r="H1382">
        <v>0.108259389</v>
      </c>
      <c r="I1382">
        <v>0.98989817899999999</v>
      </c>
      <c r="J1382">
        <v>2.1627489980000001</v>
      </c>
      <c r="K1382">
        <v>1.0252677E-2</v>
      </c>
      <c r="L1382">
        <v>0.81088747500000002</v>
      </c>
      <c r="M1382">
        <v>0.79720482000000004</v>
      </c>
      <c r="N1382">
        <v>0.27890111200000001</v>
      </c>
      <c r="O1382">
        <v>0.99449860000000001</v>
      </c>
      <c r="P1382">
        <v>0.25865491099999999</v>
      </c>
      <c r="Q1382">
        <v>0.98438024499999999</v>
      </c>
      <c r="R1382">
        <v>0.26832172399999998</v>
      </c>
      <c r="S1382">
        <v>0.98329918199999999</v>
      </c>
      <c r="T1382" t="s">
        <v>3540</v>
      </c>
    </row>
    <row r="1383" spans="1:20" x14ac:dyDescent="0.3">
      <c r="A1383" t="s">
        <v>1380</v>
      </c>
      <c r="B1383">
        <v>-0.28441091600000001</v>
      </c>
      <c r="C1383">
        <v>0.98174129499999996</v>
      </c>
      <c r="D1383">
        <v>-0.94380655899999999</v>
      </c>
      <c r="E1383">
        <v>0.983751131</v>
      </c>
      <c r="F1383">
        <v>-0.44718434099999999</v>
      </c>
      <c r="G1383">
        <v>0.984557935</v>
      </c>
      <c r="H1383">
        <v>-1.9286511639999999</v>
      </c>
      <c r="I1383">
        <v>0.73590236499999995</v>
      </c>
      <c r="J1383">
        <v>3.536106964</v>
      </c>
      <c r="K1383">
        <v>1.0532903E-2</v>
      </c>
      <c r="L1383">
        <v>1.686563086</v>
      </c>
      <c r="M1383">
        <v>0.59721720199999995</v>
      </c>
      <c r="N1383">
        <v>-1.6209380760000001</v>
      </c>
      <c r="O1383">
        <v>0.93833584199999998</v>
      </c>
      <c r="P1383">
        <v>4.4858436800000003</v>
      </c>
      <c r="Q1383">
        <v>1.5529090000000001E-3</v>
      </c>
      <c r="R1383">
        <v>2.1430800419999998</v>
      </c>
      <c r="S1383">
        <v>0.23593410000000001</v>
      </c>
      <c r="T1383" t="s">
        <v>3541</v>
      </c>
    </row>
    <row r="1384" spans="1:20" x14ac:dyDescent="0.3">
      <c r="A1384" t="s">
        <v>1381</v>
      </c>
      <c r="B1384">
        <v>-1.1870189689999999</v>
      </c>
      <c r="C1384">
        <v>0.93262485500000003</v>
      </c>
      <c r="D1384">
        <v>0.61791970299999999</v>
      </c>
      <c r="E1384">
        <v>0.983751131</v>
      </c>
      <c r="F1384">
        <v>-0.83594474500000004</v>
      </c>
      <c r="G1384">
        <v>0.984557935</v>
      </c>
      <c r="H1384">
        <v>-1.410119116</v>
      </c>
      <c r="I1384">
        <v>0.98902736599999996</v>
      </c>
      <c r="J1384">
        <v>4.3995534899999997</v>
      </c>
      <c r="K1384">
        <v>1.0535248000000001E-2</v>
      </c>
      <c r="L1384">
        <v>1.488836034</v>
      </c>
      <c r="M1384">
        <v>0.895972985</v>
      </c>
      <c r="N1384">
        <v>-0.182301925</v>
      </c>
      <c r="O1384">
        <v>0.99449860000000001</v>
      </c>
      <c r="P1384">
        <v>3.7819895809999999</v>
      </c>
      <c r="Q1384">
        <v>7.2102787000000002E-2</v>
      </c>
      <c r="R1384">
        <v>2.3353035279999999</v>
      </c>
      <c r="S1384">
        <v>0.23921237300000001</v>
      </c>
      <c r="T1384" t="s">
        <v>3542</v>
      </c>
    </row>
    <row r="1385" spans="1:20" x14ac:dyDescent="0.3">
      <c r="A1385" t="s">
        <v>1382</v>
      </c>
      <c r="B1385">
        <v>-0.55875798700000001</v>
      </c>
      <c r="C1385">
        <v>0.98174129499999996</v>
      </c>
      <c r="D1385">
        <v>-0.21324738900000001</v>
      </c>
      <c r="E1385">
        <v>0.983751131</v>
      </c>
      <c r="F1385">
        <v>-0.48587564599999999</v>
      </c>
      <c r="G1385">
        <v>0.984557935</v>
      </c>
      <c r="H1385">
        <v>-1.6805008429999999</v>
      </c>
      <c r="I1385">
        <v>0.87194903800000001</v>
      </c>
      <c r="J1385">
        <v>3.067260112</v>
      </c>
      <c r="K1385">
        <v>1.061424E-2</v>
      </c>
      <c r="L1385">
        <v>1.140140795</v>
      </c>
      <c r="M1385">
        <v>0.89100897000000001</v>
      </c>
      <c r="N1385">
        <v>-1.093285743</v>
      </c>
      <c r="O1385">
        <v>0.99449860000000001</v>
      </c>
      <c r="P1385">
        <v>3.2975533970000002</v>
      </c>
      <c r="Q1385">
        <v>9.1905860000000006E-3</v>
      </c>
      <c r="R1385">
        <v>1.632078965</v>
      </c>
      <c r="S1385">
        <v>0.36834492499999999</v>
      </c>
      <c r="T1385" t="s">
        <v>2433</v>
      </c>
    </row>
    <row r="1386" spans="1:20" x14ac:dyDescent="0.3">
      <c r="A1386" t="s">
        <v>1383</v>
      </c>
      <c r="B1386">
        <v>-3.1648063149999999</v>
      </c>
      <c r="C1386">
        <v>0.68521295100000001</v>
      </c>
      <c r="D1386">
        <v>-1.2451706789999999</v>
      </c>
      <c r="E1386">
        <v>0.983751131</v>
      </c>
      <c r="F1386">
        <v>-3.1086982710000002</v>
      </c>
      <c r="G1386">
        <v>0.68342013899999998</v>
      </c>
      <c r="H1386">
        <v>-4.2246398059999999</v>
      </c>
      <c r="I1386">
        <v>0.594403134</v>
      </c>
      <c r="J1386">
        <v>5.5421787189999998</v>
      </c>
      <c r="K1386">
        <v>1.0880246E-2</v>
      </c>
      <c r="L1386">
        <v>0.36113192199999999</v>
      </c>
      <c r="M1386">
        <v>0.98756046099999995</v>
      </c>
      <c r="N1386">
        <v>-1.0270690010000001</v>
      </c>
      <c r="O1386">
        <v>0.99449860000000001</v>
      </c>
      <c r="P1386">
        <v>6.8052916029999997</v>
      </c>
      <c r="Q1386">
        <v>2.3756340000000002E-3</v>
      </c>
      <c r="R1386">
        <v>3.4774550639999999</v>
      </c>
      <c r="S1386">
        <v>0.15434661499999999</v>
      </c>
      <c r="T1386" t="s">
        <v>3543</v>
      </c>
    </row>
    <row r="1387" spans="1:20" x14ac:dyDescent="0.3">
      <c r="A1387" t="s">
        <v>1384</v>
      </c>
      <c r="B1387">
        <v>0.59720170699999997</v>
      </c>
      <c r="C1387">
        <v>0.90183216700000002</v>
      </c>
      <c r="D1387">
        <v>-1.059170999</v>
      </c>
      <c r="E1387">
        <v>0.40015825399999999</v>
      </c>
      <c r="F1387">
        <v>-0.19260469999999999</v>
      </c>
      <c r="G1387">
        <v>0.984557935</v>
      </c>
      <c r="H1387">
        <v>-0.421527649</v>
      </c>
      <c r="I1387">
        <v>0.98902736599999996</v>
      </c>
      <c r="J1387">
        <v>-1.672190142</v>
      </c>
      <c r="K1387">
        <v>1.1096923999999999E-2</v>
      </c>
      <c r="L1387">
        <v>-1.0489186420000001</v>
      </c>
      <c r="M1387">
        <v>0.34730037699999999</v>
      </c>
      <c r="N1387">
        <v>-1.000766496</v>
      </c>
      <c r="O1387">
        <v>0.85156083199999999</v>
      </c>
      <c r="P1387">
        <v>-0.60811714400000005</v>
      </c>
      <c r="Q1387">
        <v>0.94104175499999998</v>
      </c>
      <c r="R1387">
        <v>-0.86227346199999999</v>
      </c>
      <c r="S1387">
        <v>0.41696097599999998</v>
      </c>
      <c r="T1387" t="s">
        <v>3544</v>
      </c>
    </row>
    <row r="1388" spans="1:20" x14ac:dyDescent="0.3">
      <c r="A1388" t="s">
        <v>1385</v>
      </c>
      <c r="B1388">
        <v>-0.30996551300000003</v>
      </c>
      <c r="C1388">
        <v>0.98174129499999996</v>
      </c>
      <c r="D1388">
        <v>1.3000380549999999</v>
      </c>
      <c r="E1388">
        <v>0.86194928999999998</v>
      </c>
      <c r="F1388">
        <v>0.39509493800000001</v>
      </c>
      <c r="G1388">
        <v>0.984557935</v>
      </c>
      <c r="H1388">
        <v>-1.0211646910000001</v>
      </c>
      <c r="I1388">
        <v>0.98902736599999996</v>
      </c>
      <c r="J1388">
        <v>3.5965679050000001</v>
      </c>
      <c r="K1388">
        <v>1.1441714E-2</v>
      </c>
      <c r="L1388">
        <v>2.0310536250000002</v>
      </c>
      <c r="M1388">
        <v>0.39435499299999999</v>
      </c>
      <c r="N1388">
        <v>-0.68413421600000002</v>
      </c>
      <c r="O1388">
        <v>0.99449860000000001</v>
      </c>
      <c r="P1388">
        <v>2.3066026420000001</v>
      </c>
      <c r="Q1388">
        <v>0.179394737</v>
      </c>
      <c r="R1388">
        <v>1.6508819779999999</v>
      </c>
      <c r="S1388">
        <v>0.34220578400000001</v>
      </c>
      <c r="T1388" t="s">
        <v>2433</v>
      </c>
    </row>
    <row r="1389" spans="1:20" x14ac:dyDescent="0.3">
      <c r="A1389" t="s">
        <v>1386</v>
      </c>
      <c r="B1389">
        <v>-1.1283742130000001</v>
      </c>
      <c r="C1389">
        <v>0.45559251200000001</v>
      </c>
      <c r="D1389">
        <v>1.0699967500000001</v>
      </c>
      <c r="E1389">
        <v>0.42663499599999999</v>
      </c>
      <c r="F1389">
        <v>-0.32713856899999999</v>
      </c>
      <c r="G1389">
        <v>0.984557935</v>
      </c>
      <c r="H1389">
        <v>2.4820605140000001</v>
      </c>
      <c r="I1389">
        <v>0.202467647</v>
      </c>
      <c r="J1389">
        <v>2.5901971530000001</v>
      </c>
      <c r="K1389">
        <v>1.1474145999999999E-2</v>
      </c>
      <c r="L1389">
        <v>2.505963135</v>
      </c>
      <c r="M1389">
        <v>5.4374565999999999E-2</v>
      </c>
      <c r="N1389">
        <v>3.6272778429999999</v>
      </c>
      <c r="O1389">
        <v>5.9525170000000001E-3</v>
      </c>
      <c r="P1389">
        <v>1.521626734</v>
      </c>
      <c r="Q1389">
        <v>0.407885102</v>
      </c>
      <c r="R1389">
        <v>2.8281349119999999</v>
      </c>
      <c r="S1389">
        <v>1.756929E-3</v>
      </c>
      <c r="T1389" t="s">
        <v>3545</v>
      </c>
    </row>
    <row r="1390" spans="1:20" x14ac:dyDescent="0.3">
      <c r="A1390" t="s">
        <v>1387</v>
      </c>
      <c r="B1390">
        <v>-2.404772962</v>
      </c>
      <c r="C1390">
        <v>0.87345231599999995</v>
      </c>
      <c r="D1390">
        <v>2.645552366</v>
      </c>
      <c r="E1390">
        <v>0.983751131</v>
      </c>
      <c r="F1390">
        <v>-1.647764462</v>
      </c>
      <c r="G1390">
        <v>0.97557410200000005</v>
      </c>
      <c r="H1390">
        <v>-3.162477124</v>
      </c>
      <c r="I1390">
        <v>0.893103761</v>
      </c>
      <c r="J1390">
        <v>6.264427295</v>
      </c>
      <c r="K1390">
        <v>1.1608591999999999E-2</v>
      </c>
      <c r="L1390">
        <v>0.85155797600000005</v>
      </c>
      <c r="M1390">
        <v>0.98756046099999995</v>
      </c>
      <c r="N1390">
        <v>-0.72728943300000004</v>
      </c>
      <c r="O1390">
        <v>0.99449860000000001</v>
      </c>
      <c r="P1390">
        <v>3.616973121</v>
      </c>
      <c r="Q1390">
        <v>0.12339143399999999</v>
      </c>
      <c r="R1390">
        <v>2.4938695499999999</v>
      </c>
      <c r="S1390">
        <v>0.286501958</v>
      </c>
      <c r="T1390" t="s">
        <v>2433</v>
      </c>
    </row>
    <row r="1391" spans="1:20" x14ac:dyDescent="0.3">
      <c r="A1391" t="s">
        <v>1388</v>
      </c>
      <c r="B1391">
        <v>-0.25149417200000002</v>
      </c>
      <c r="C1391">
        <v>0.98174129499999996</v>
      </c>
      <c r="D1391">
        <v>6.2651135999999996E-2</v>
      </c>
      <c r="E1391">
        <v>0.99165681000000006</v>
      </c>
      <c r="F1391">
        <v>-0.17361892800000001</v>
      </c>
      <c r="G1391">
        <v>0.984557935</v>
      </c>
      <c r="H1391">
        <v>-9.1861652000000002E-2</v>
      </c>
      <c r="I1391">
        <v>0.99624587899999995</v>
      </c>
      <c r="J1391">
        <v>2.227519757</v>
      </c>
      <c r="K1391">
        <v>1.1646678000000001E-2</v>
      </c>
      <c r="L1391">
        <v>0.94912888299999998</v>
      </c>
      <c r="M1391">
        <v>0.683242723</v>
      </c>
      <c r="N1391">
        <v>0.17733415599999999</v>
      </c>
      <c r="O1391">
        <v>0.99449860000000001</v>
      </c>
      <c r="P1391">
        <v>2.1729189500000001</v>
      </c>
      <c r="Q1391">
        <v>1.6792200000000001E-4</v>
      </c>
      <c r="R1391">
        <v>1.1243228220000001</v>
      </c>
      <c r="S1391">
        <v>0.24551958800000001</v>
      </c>
      <c r="T1391" t="s">
        <v>3546</v>
      </c>
    </row>
    <row r="1392" spans="1:20" x14ac:dyDescent="0.3">
      <c r="A1392" t="s">
        <v>1389</v>
      </c>
      <c r="B1392">
        <v>-1.2908962740000001</v>
      </c>
      <c r="C1392">
        <v>0.35009069199999998</v>
      </c>
      <c r="D1392">
        <v>-0.115812631</v>
      </c>
      <c r="E1392">
        <v>0.98990464199999995</v>
      </c>
      <c r="F1392">
        <v>-0.85013313999999995</v>
      </c>
      <c r="G1392">
        <v>0.75037877200000003</v>
      </c>
      <c r="H1392">
        <v>-1.973959196</v>
      </c>
      <c r="I1392">
        <v>7.3750531999999994E-2</v>
      </c>
      <c r="J1392">
        <v>-1.7453074790000001</v>
      </c>
      <c r="K1392">
        <v>1.1646678000000001E-2</v>
      </c>
      <c r="L1392">
        <v>-1.9018103099999999</v>
      </c>
      <c r="M1392">
        <v>1.4574689E-2</v>
      </c>
      <c r="N1392">
        <v>-0.67575556800000003</v>
      </c>
      <c r="O1392">
        <v>0.99449860000000001</v>
      </c>
      <c r="P1392">
        <v>-1.6209652640000001</v>
      </c>
      <c r="Q1392">
        <v>0.437748374</v>
      </c>
      <c r="R1392">
        <v>-1.057003124</v>
      </c>
      <c r="S1392">
        <v>0.33899585700000001</v>
      </c>
      <c r="T1392" t="s">
        <v>3547</v>
      </c>
    </row>
    <row r="1393" spans="1:20" x14ac:dyDescent="0.3">
      <c r="A1393" t="s">
        <v>1390</v>
      </c>
      <c r="B1393">
        <v>0.879622036</v>
      </c>
      <c r="C1393">
        <v>0.29495516500000002</v>
      </c>
      <c r="D1393">
        <v>-0.91566776500000002</v>
      </c>
      <c r="E1393">
        <v>0.190888382</v>
      </c>
      <c r="F1393">
        <v>-4.4363190000000002E-3</v>
      </c>
      <c r="G1393">
        <v>0.99726697200000003</v>
      </c>
      <c r="H1393">
        <v>1.6601313999999999E-2</v>
      </c>
      <c r="I1393">
        <v>0.99857388000000002</v>
      </c>
      <c r="J1393">
        <v>-1.1063734510000001</v>
      </c>
      <c r="K1393">
        <v>1.1846802E-2</v>
      </c>
      <c r="L1393">
        <v>-0.59061358900000005</v>
      </c>
      <c r="M1393">
        <v>0.39513552000000002</v>
      </c>
      <c r="N1393">
        <v>-0.84819695100000003</v>
      </c>
      <c r="O1393">
        <v>0.61375776299999996</v>
      </c>
      <c r="P1393">
        <v>-0.18329863199999999</v>
      </c>
      <c r="Q1393">
        <v>0.98438024499999999</v>
      </c>
      <c r="R1393">
        <v>-0.59085264999999998</v>
      </c>
      <c r="S1393">
        <v>0.41609736200000003</v>
      </c>
      <c r="T1393" t="s">
        <v>3548</v>
      </c>
    </row>
    <row r="1394" spans="1:20" x14ac:dyDescent="0.3">
      <c r="A1394" t="s">
        <v>1391</v>
      </c>
      <c r="B1394">
        <v>-0.918518328</v>
      </c>
      <c r="C1394">
        <v>0.98174129499999996</v>
      </c>
      <c r="D1394">
        <v>5.343496976</v>
      </c>
      <c r="E1394">
        <v>0.54067994600000002</v>
      </c>
      <c r="F1394">
        <v>5.0680005E-2</v>
      </c>
      <c r="G1394">
        <v>0.99506466900000001</v>
      </c>
      <c r="H1394">
        <v>0.24146319499999999</v>
      </c>
      <c r="I1394">
        <v>0.99857388000000002</v>
      </c>
      <c r="J1394">
        <v>5.4578398960000003</v>
      </c>
      <c r="K1394">
        <v>1.2187730000000001E-2</v>
      </c>
      <c r="L1394">
        <v>0.79176646100000003</v>
      </c>
      <c r="M1394">
        <v>0.98756046099999995</v>
      </c>
      <c r="N1394">
        <v>1.164732908</v>
      </c>
      <c r="O1394">
        <v>0.99449860000000001</v>
      </c>
      <c r="P1394">
        <v>0.12778567199999999</v>
      </c>
      <c r="Q1394">
        <v>0.98971015500000004</v>
      </c>
      <c r="R1394">
        <v>0.732622624</v>
      </c>
      <c r="S1394">
        <v>0.98329918199999999</v>
      </c>
      <c r="T1394" t="s">
        <v>3549</v>
      </c>
    </row>
    <row r="1395" spans="1:20" x14ac:dyDescent="0.3">
      <c r="A1395" t="s">
        <v>1392</v>
      </c>
      <c r="B1395">
        <v>-0.43155683700000003</v>
      </c>
      <c r="C1395">
        <v>0.98174129499999996</v>
      </c>
      <c r="D1395">
        <v>0.671785199</v>
      </c>
      <c r="E1395">
        <v>0.96718415499999999</v>
      </c>
      <c r="F1395">
        <v>6.6756669999999997E-3</v>
      </c>
      <c r="G1395">
        <v>0.99794132999999996</v>
      </c>
      <c r="H1395">
        <v>0.37857067900000002</v>
      </c>
      <c r="I1395">
        <v>0.98902736599999996</v>
      </c>
      <c r="J1395">
        <v>2.0438766959999999</v>
      </c>
      <c r="K1395">
        <v>1.2318129000000001E-2</v>
      </c>
      <c r="L1395">
        <v>1.125226474</v>
      </c>
      <c r="M1395">
        <v>0.47150050500000001</v>
      </c>
      <c r="N1395">
        <v>0.80731481400000005</v>
      </c>
      <c r="O1395">
        <v>0.99449860000000001</v>
      </c>
      <c r="P1395">
        <v>1.3742929770000001</v>
      </c>
      <c r="Q1395">
        <v>0.54425637599999999</v>
      </c>
      <c r="R1395">
        <v>1.1142678349999999</v>
      </c>
      <c r="S1395">
        <v>0.338948215</v>
      </c>
      <c r="T1395" t="s">
        <v>3550</v>
      </c>
    </row>
    <row r="1396" spans="1:20" x14ac:dyDescent="0.3">
      <c r="A1396" t="s">
        <v>1393</v>
      </c>
      <c r="B1396">
        <v>-0.76359184800000002</v>
      </c>
      <c r="C1396">
        <v>0.80496579999999995</v>
      </c>
      <c r="D1396">
        <v>-1.470353311</v>
      </c>
      <c r="E1396">
        <v>0.61141654899999998</v>
      </c>
      <c r="F1396">
        <v>-1.034001575</v>
      </c>
      <c r="G1396">
        <v>0.60629136900000002</v>
      </c>
      <c r="H1396">
        <v>-1.031485092</v>
      </c>
      <c r="I1396">
        <v>0.70037140200000003</v>
      </c>
      <c r="J1396">
        <v>-1.601603809</v>
      </c>
      <c r="K1396">
        <v>1.2318129000000001E-2</v>
      </c>
      <c r="L1396">
        <v>-1.2490504090000001</v>
      </c>
      <c r="M1396">
        <v>7.9246536000000006E-2</v>
      </c>
      <c r="N1396">
        <v>-0.26045622200000002</v>
      </c>
      <c r="O1396">
        <v>0.99449860000000001</v>
      </c>
      <c r="P1396">
        <v>-0.129586271</v>
      </c>
      <c r="Q1396">
        <v>0.98438024499999999</v>
      </c>
      <c r="R1396">
        <v>-0.223460249</v>
      </c>
      <c r="S1396">
        <v>0.98329918199999999</v>
      </c>
      <c r="T1396" t="s">
        <v>3551</v>
      </c>
    </row>
    <row r="1397" spans="1:20" x14ac:dyDescent="0.3">
      <c r="A1397" t="s">
        <v>1394</v>
      </c>
      <c r="B1397">
        <v>2.7290730999999999E-2</v>
      </c>
      <c r="C1397">
        <v>0.99395459799999997</v>
      </c>
      <c r="D1397">
        <v>0.54101611400000005</v>
      </c>
      <c r="E1397">
        <v>0.983751131</v>
      </c>
      <c r="F1397">
        <v>0.124458873</v>
      </c>
      <c r="G1397">
        <v>0.984557935</v>
      </c>
      <c r="H1397">
        <v>-9.1343252E-2</v>
      </c>
      <c r="I1397">
        <v>0.99857388000000002</v>
      </c>
      <c r="J1397">
        <v>5.1604898889999999</v>
      </c>
      <c r="K1397">
        <v>1.2464125E-2</v>
      </c>
      <c r="L1397">
        <v>2.9547216660000002</v>
      </c>
      <c r="M1397">
        <v>0.17672680800000001</v>
      </c>
      <c r="N1397">
        <v>-8.6595009000000001E-2</v>
      </c>
      <c r="O1397">
        <v>0.99449860000000001</v>
      </c>
      <c r="P1397">
        <v>4.6356164289999997</v>
      </c>
      <c r="Q1397">
        <v>3.5771975999999997E-2</v>
      </c>
      <c r="R1397">
        <v>2.8372866160000001</v>
      </c>
      <c r="S1397">
        <v>8.1115133000000006E-2</v>
      </c>
      <c r="T1397" t="s">
        <v>3552</v>
      </c>
    </row>
    <row r="1398" spans="1:20" x14ac:dyDescent="0.3">
      <c r="A1398" t="s">
        <v>1395</v>
      </c>
      <c r="B1398">
        <v>-0.97077451400000003</v>
      </c>
      <c r="C1398">
        <v>0.98174129499999996</v>
      </c>
      <c r="D1398">
        <v>-0.109207685</v>
      </c>
      <c r="E1398">
        <v>0.99165681000000006</v>
      </c>
      <c r="F1398">
        <v>-0.83439869799999999</v>
      </c>
      <c r="G1398">
        <v>0.984557935</v>
      </c>
      <c r="H1398">
        <v>-1.1637287439999999</v>
      </c>
      <c r="I1398">
        <v>0.98902736599999996</v>
      </c>
      <c r="J1398">
        <v>4.3284641769999999</v>
      </c>
      <c r="K1398">
        <v>1.2522012000000001E-2</v>
      </c>
      <c r="L1398">
        <v>1.633016204</v>
      </c>
      <c r="M1398">
        <v>0.73935030700000004</v>
      </c>
      <c r="N1398">
        <v>-0.16429022500000001</v>
      </c>
      <c r="O1398">
        <v>0.99449860000000001</v>
      </c>
      <c r="P1398">
        <v>4.4382059979999999</v>
      </c>
      <c r="Q1398">
        <v>2.6125965000000001E-2</v>
      </c>
      <c r="R1398">
        <v>2.4716459770000001</v>
      </c>
      <c r="S1398">
        <v>0.15064337699999999</v>
      </c>
      <c r="T1398" t="s">
        <v>3553</v>
      </c>
    </row>
    <row r="1399" spans="1:20" x14ac:dyDescent="0.3">
      <c r="A1399" t="s">
        <v>1396</v>
      </c>
      <c r="B1399">
        <v>-1.542860197</v>
      </c>
      <c r="C1399">
        <v>0.65085625899999999</v>
      </c>
      <c r="D1399">
        <v>-3.4350574000000002E-2</v>
      </c>
      <c r="E1399">
        <v>0.99551350500000002</v>
      </c>
      <c r="F1399">
        <v>-0.89194650499999995</v>
      </c>
      <c r="G1399">
        <v>0.78757228199999996</v>
      </c>
      <c r="H1399">
        <v>-0.19846819600000001</v>
      </c>
      <c r="I1399">
        <v>0.99445008400000001</v>
      </c>
      <c r="J1399">
        <v>3.769826288</v>
      </c>
      <c r="K1399">
        <v>1.2710941E-2</v>
      </c>
      <c r="L1399">
        <v>2.2766494229999998</v>
      </c>
      <c r="M1399">
        <v>0.36863268300000002</v>
      </c>
      <c r="N1399">
        <v>1.3752590469999999</v>
      </c>
      <c r="O1399">
        <v>0.99449860000000001</v>
      </c>
      <c r="P1399">
        <v>3.821921262</v>
      </c>
      <c r="Q1399">
        <v>3.8135945999999997E-2</v>
      </c>
      <c r="R1399">
        <v>3.1867624920000002</v>
      </c>
      <c r="S1399">
        <v>4.5601680999999998E-2</v>
      </c>
      <c r="T1399" t="s">
        <v>3554</v>
      </c>
    </row>
    <row r="1400" spans="1:20" x14ac:dyDescent="0.3">
      <c r="A1400" t="s">
        <v>1397</v>
      </c>
      <c r="B1400">
        <v>0.266834393</v>
      </c>
      <c r="C1400">
        <v>0.98174129499999996</v>
      </c>
      <c r="D1400">
        <v>3.2767886349999999</v>
      </c>
      <c r="E1400">
        <v>5.5444860999999998E-2</v>
      </c>
      <c r="F1400">
        <v>1.789238061</v>
      </c>
      <c r="G1400">
        <v>0.390710589</v>
      </c>
      <c r="H1400">
        <v>1.4469958060000001</v>
      </c>
      <c r="I1400">
        <v>0.89491632899999995</v>
      </c>
      <c r="J1400">
        <v>3.2593320669999999</v>
      </c>
      <c r="K1400">
        <v>1.2710941E-2</v>
      </c>
      <c r="L1400">
        <v>2.1919995870000002</v>
      </c>
      <c r="M1400">
        <v>0.111334435</v>
      </c>
      <c r="N1400">
        <v>1.200845736</v>
      </c>
      <c r="O1400">
        <v>0.98339478499999999</v>
      </c>
      <c r="P1400">
        <v>-1.2762977999999999E-2</v>
      </c>
      <c r="Q1400">
        <v>0.997565217</v>
      </c>
      <c r="R1400">
        <v>0.40356423000000002</v>
      </c>
      <c r="S1400">
        <v>0.98329918199999999</v>
      </c>
      <c r="T1400" t="s">
        <v>2826</v>
      </c>
    </row>
    <row r="1401" spans="1:20" x14ac:dyDescent="0.3">
      <c r="A1401" t="s">
        <v>1398</v>
      </c>
      <c r="B1401">
        <v>2.2021074010000001</v>
      </c>
      <c r="C1401">
        <v>0.45865840000000002</v>
      </c>
      <c r="D1401">
        <v>-1.202057302</v>
      </c>
      <c r="E1401">
        <v>0.71706920399999996</v>
      </c>
      <c r="F1401">
        <v>0.90456440599999999</v>
      </c>
      <c r="G1401">
        <v>0.93228278899999995</v>
      </c>
      <c r="H1401">
        <v>1.6847015599999999</v>
      </c>
      <c r="I1401">
        <v>0.82864493800000005</v>
      </c>
      <c r="J1401">
        <v>-2.0786862909999999</v>
      </c>
      <c r="K1401">
        <v>1.3108373E-2</v>
      </c>
      <c r="L1401">
        <v>0.35480107999999999</v>
      </c>
      <c r="M1401">
        <v>0.98756046099999995</v>
      </c>
      <c r="N1401">
        <v>-0.503253332</v>
      </c>
      <c r="O1401">
        <v>0.99449860000000001</v>
      </c>
      <c r="P1401">
        <v>-0.86585764700000001</v>
      </c>
      <c r="Q1401">
        <v>0.92495296800000004</v>
      </c>
      <c r="R1401">
        <v>-0.56560634600000004</v>
      </c>
      <c r="S1401">
        <v>0.98329918199999999</v>
      </c>
      <c r="T1401" t="s">
        <v>3555</v>
      </c>
    </row>
    <row r="1402" spans="1:20" x14ac:dyDescent="0.3">
      <c r="A1402" t="s">
        <v>1399</v>
      </c>
      <c r="B1402">
        <v>0.96413227499999998</v>
      </c>
      <c r="C1402">
        <v>0.93549584399999997</v>
      </c>
      <c r="D1402">
        <v>9.2959974000000001E-2</v>
      </c>
      <c r="E1402">
        <v>0.983751131</v>
      </c>
      <c r="F1402">
        <v>0.51239778000000002</v>
      </c>
      <c r="G1402">
        <v>0.98279360800000004</v>
      </c>
      <c r="H1402">
        <v>1.8631417159999999</v>
      </c>
      <c r="I1402">
        <v>0.74226629399999999</v>
      </c>
      <c r="J1402">
        <v>1.991561205</v>
      </c>
      <c r="K1402">
        <v>1.3108373E-2</v>
      </c>
      <c r="L1402">
        <v>1.9467537619999999</v>
      </c>
      <c r="M1402">
        <v>6.7039004999999999E-2</v>
      </c>
      <c r="N1402">
        <v>0.90221401800000001</v>
      </c>
      <c r="O1402">
        <v>0.83178164600000004</v>
      </c>
      <c r="P1402">
        <v>1.9062844750000001</v>
      </c>
      <c r="Q1402">
        <v>6.7152760000000001E-3</v>
      </c>
      <c r="R1402">
        <v>1.4301953629999999</v>
      </c>
      <c r="S1402">
        <v>3.5935569999999998E-3</v>
      </c>
      <c r="T1402" t="s">
        <v>3556</v>
      </c>
    </row>
    <row r="1403" spans="1:20" x14ac:dyDescent="0.3">
      <c r="A1403" t="s">
        <v>1400</v>
      </c>
      <c r="B1403">
        <v>-0.185191622</v>
      </c>
      <c r="C1403">
        <v>0.98174129499999996</v>
      </c>
      <c r="D1403">
        <v>0.85186631899999998</v>
      </c>
      <c r="E1403">
        <v>0.983751131</v>
      </c>
      <c r="F1403">
        <v>6.2874487000000007E-2</v>
      </c>
      <c r="G1403">
        <v>0.984557935</v>
      </c>
      <c r="H1403">
        <v>-1.7412012910000001</v>
      </c>
      <c r="I1403">
        <v>0.66132617599999999</v>
      </c>
      <c r="J1403">
        <v>3.1275900590000001</v>
      </c>
      <c r="K1403">
        <v>1.3133676E-2</v>
      </c>
      <c r="L1403">
        <v>0.91996953299999995</v>
      </c>
      <c r="M1403">
        <v>0.96239571999999995</v>
      </c>
      <c r="N1403">
        <v>-1.536834418</v>
      </c>
      <c r="O1403">
        <v>0.86494425200000002</v>
      </c>
      <c r="P1403">
        <v>2.2828640240000002</v>
      </c>
      <c r="Q1403">
        <v>0.21858993500000001</v>
      </c>
      <c r="R1403">
        <v>0.86039236500000005</v>
      </c>
      <c r="S1403">
        <v>0.81267436500000001</v>
      </c>
      <c r="T1403" t="s">
        <v>2433</v>
      </c>
    </row>
    <row r="1404" spans="1:20" x14ac:dyDescent="0.3">
      <c r="A1404" t="s">
        <v>1401</v>
      </c>
      <c r="B1404">
        <v>1.2051167629999999</v>
      </c>
      <c r="C1404">
        <v>0.31209879099999999</v>
      </c>
      <c r="D1404">
        <v>-0.72309424700000002</v>
      </c>
      <c r="E1404">
        <v>0.83743826300000002</v>
      </c>
      <c r="F1404">
        <v>6.0325203000000001E-2</v>
      </c>
      <c r="G1404">
        <v>0.984557935</v>
      </c>
      <c r="H1404">
        <v>0.42978212399999999</v>
      </c>
      <c r="I1404">
        <v>0.98902736599999996</v>
      </c>
      <c r="J1404">
        <v>-1.4430710920000001</v>
      </c>
      <c r="K1404">
        <v>1.3163594000000001E-2</v>
      </c>
      <c r="L1404">
        <v>-0.679616581</v>
      </c>
      <c r="M1404">
        <v>0.74262172199999998</v>
      </c>
      <c r="N1404">
        <v>-0.75989295700000004</v>
      </c>
      <c r="O1404">
        <v>0.99171350999999996</v>
      </c>
      <c r="P1404">
        <v>-0.71623615900000004</v>
      </c>
      <c r="Q1404">
        <v>0.89332612700000003</v>
      </c>
      <c r="R1404">
        <v>-0.74464291299999996</v>
      </c>
      <c r="S1404">
        <v>0.48322319699999999</v>
      </c>
      <c r="T1404" t="s">
        <v>3557</v>
      </c>
    </row>
    <row r="1405" spans="1:20" x14ac:dyDescent="0.3">
      <c r="A1405" t="s">
        <v>1402</v>
      </c>
      <c r="B1405">
        <v>0.84945879599999996</v>
      </c>
      <c r="C1405">
        <v>0.78549638799999999</v>
      </c>
      <c r="D1405">
        <v>-0.70956751900000004</v>
      </c>
      <c r="E1405">
        <v>0.75799821300000003</v>
      </c>
      <c r="F1405">
        <v>6.2367883999999998E-2</v>
      </c>
      <c r="G1405">
        <v>0.984557935</v>
      </c>
      <c r="H1405">
        <v>-0.34939303599999999</v>
      </c>
      <c r="I1405">
        <v>0.98902736599999996</v>
      </c>
      <c r="J1405">
        <v>-1.496984211</v>
      </c>
      <c r="K1405">
        <v>1.3179382999999999E-2</v>
      </c>
      <c r="L1405">
        <v>-0.96001856600000002</v>
      </c>
      <c r="M1405">
        <v>0.25505445900000001</v>
      </c>
      <c r="N1405">
        <v>-1.187637104</v>
      </c>
      <c r="O1405">
        <v>0.68530392699999998</v>
      </c>
      <c r="P1405">
        <v>-0.78007913900000003</v>
      </c>
      <c r="Q1405">
        <v>0.62346928300000004</v>
      </c>
      <c r="R1405">
        <v>-1.0282942930000001</v>
      </c>
      <c r="S1405">
        <v>0.16956231599999999</v>
      </c>
      <c r="T1405" t="s">
        <v>3558</v>
      </c>
    </row>
    <row r="1406" spans="1:20" x14ac:dyDescent="0.3">
      <c r="A1406" t="s">
        <v>1403</v>
      </c>
      <c r="B1406">
        <v>-0.261533444</v>
      </c>
      <c r="C1406">
        <v>0.98174129499999996</v>
      </c>
      <c r="D1406">
        <v>0.72080192300000001</v>
      </c>
      <c r="E1406">
        <v>0.983751131</v>
      </c>
      <c r="F1406">
        <v>-0.15853820900000001</v>
      </c>
      <c r="G1406">
        <v>0.984557935</v>
      </c>
      <c r="H1406">
        <v>4.542763871</v>
      </c>
      <c r="I1406">
        <v>0.136281333</v>
      </c>
      <c r="J1406">
        <v>5.5943617369999998</v>
      </c>
      <c r="K1406">
        <v>1.3689831E-2</v>
      </c>
      <c r="L1406">
        <v>4.6852968290000003</v>
      </c>
      <c r="M1406">
        <v>1.0076536000000001E-2</v>
      </c>
      <c r="N1406">
        <v>4.8326925090000001</v>
      </c>
      <c r="O1406">
        <v>7.7145643999999999E-2</v>
      </c>
      <c r="P1406">
        <v>4.8497398629999999</v>
      </c>
      <c r="Q1406">
        <v>2.8690744000000001E-2</v>
      </c>
      <c r="R1406">
        <v>4.83980911</v>
      </c>
      <c r="S1406">
        <v>1.397019E-3</v>
      </c>
      <c r="T1406" t="s">
        <v>3559</v>
      </c>
    </row>
    <row r="1407" spans="1:20" x14ac:dyDescent="0.3">
      <c r="A1407" t="s">
        <v>1404</v>
      </c>
      <c r="B1407">
        <v>-1.1501030210000001</v>
      </c>
      <c r="C1407">
        <v>0.79400207700000003</v>
      </c>
      <c r="D1407">
        <v>-0.55832273499999996</v>
      </c>
      <c r="E1407">
        <v>0.89082278999999998</v>
      </c>
      <c r="F1407">
        <v>-0.77632892799999997</v>
      </c>
      <c r="G1407">
        <v>0.77248573399999998</v>
      </c>
      <c r="H1407">
        <v>-1.049597686</v>
      </c>
      <c r="I1407">
        <v>0.96144625800000005</v>
      </c>
      <c r="J1407">
        <v>-1.491932888</v>
      </c>
      <c r="K1407">
        <v>1.3700596000000001E-2</v>
      </c>
      <c r="L1407">
        <v>-1.29212664</v>
      </c>
      <c r="M1407">
        <v>0.12952423900000001</v>
      </c>
      <c r="N1407">
        <v>0.10798181599999999</v>
      </c>
      <c r="O1407">
        <v>0.99449860000000001</v>
      </c>
      <c r="P1407">
        <v>-0.92653975399999999</v>
      </c>
      <c r="Q1407">
        <v>0.50408772000000002</v>
      </c>
      <c r="R1407">
        <v>-0.51964491199999996</v>
      </c>
      <c r="S1407">
        <v>0.76883166599999997</v>
      </c>
      <c r="T1407" t="s">
        <v>2433</v>
      </c>
    </row>
    <row r="1408" spans="1:20" x14ac:dyDescent="0.3">
      <c r="A1408" t="s">
        <v>1405</v>
      </c>
      <c r="B1408">
        <v>-0.15581403199999999</v>
      </c>
      <c r="C1408">
        <v>0.98174129499999996</v>
      </c>
      <c r="D1408">
        <v>-1.3633833209999999</v>
      </c>
      <c r="E1408">
        <v>0.983751131</v>
      </c>
      <c r="F1408">
        <v>-0.49715570799999997</v>
      </c>
      <c r="G1408">
        <v>0.984557935</v>
      </c>
      <c r="H1408">
        <v>-8.6104663999999997E-2</v>
      </c>
      <c r="I1408">
        <v>0.99857388000000002</v>
      </c>
      <c r="J1408">
        <v>2.5639492819999998</v>
      </c>
      <c r="K1408">
        <v>1.3702686E-2</v>
      </c>
      <c r="L1408">
        <v>1.4085349279999999</v>
      </c>
      <c r="M1408">
        <v>0.84503413500000002</v>
      </c>
      <c r="N1408">
        <v>0.10741785</v>
      </c>
      <c r="O1408">
        <v>0.99460348799999998</v>
      </c>
      <c r="P1408">
        <v>3.912677832</v>
      </c>
      <c r="Q1408">
        <v>9.8326680999999999E-2</v>
      </c>
      <c r="R1408">
        <v>1.9092937050000001</v>
      </c>
      <c r="S1408">
        <v>0.56918442599999997</v>
      </c>
      <c r="T1408" t="s">
        <v>2433</v>
      </c>
    </row>
    <row r="1409" spans="1:20" x14ac:dyDescent="0.3">
      <c r="A1409" t="s">
        <v>1406</v>
      </c>
      <c r="B1409">
        <v>-0.45635922299999998</v>
      </c>
      <c r="C1409">
        <v>0.94822644700000003</v>
      </c>
      <c r="D1409">
        <v>0.30058223299999998</v>
      </c>
      <c r="E1409">
        <v>0.983751131</v>
      </c>
      <c r="F1409">
        <v>-0.23025868899999999</v>
      </c>
      <c r="G1409">
        <v>0.984557935</v>
      </c>
      <c r="H1409">
        <v>-0.53070245999999999</v>
      </c>
      <c r="I1409">
        <v>0.98902736599999996</v>
      </c>
      <c r="J1409">
        <v>1.8365363189999999</v>
      </c>
      <c r="K1409">
        <v>1.4259744E-2</v>
      </c>
      <c r="L1409">
        <v>0.53238197099999995</v>
      </c>
      <c r="M1409">
        <v>0.95447008</v>
      </c>
      <c r="N1409">
        <v>-5.6456448999999999E-2</v>
      </c>
      <c r="O1409">
        <v>0.99449860000000001</v>
      </c>
      <c r="P1409">
        <v>1.5455433199999999</v>
      </c>
      <c r="Q1409">
        <v>5.5126303000000001E-2</v>
      </c>
      <c r="R1409">
        <v>0.76350779800000002</v>
      </c>
      <c r="S1409">
        <v>0.25019182000000001</v>
      </c>
      <c r="T1409" t="s">
        <v>3560</v>
      </c>
    </row>
    <row r="1410" spans="1:20" x14ac:dyDescent="0.3">
      <c r="A1410" t="s">
        <v>1407</v>
      </c>
      <c r="B1410">
        <v>-0.16161589700000001</v>
      </c>
      <c r="C1410">
        <v>0.98174129499999996</v>
      </c>
      <c r="D1410">
        <v>0.57730018299999997</v>
      </c>
      <c r="E1410">
        <v>0.81427966399999996</v>
      </c>
      <c r="F1410">
        <v>0.20476737</v>
      </c>
      <c r="G1410">
        <v>0.984557935</v>
      </c>
      <c r="H1410">
        <v>0.99187074500000005</v>
      </c>
      <c r="I1410">
        <v>0.80302546500000005</v>
      </c>
      <c r="J1410">
        <v>1.2000918009999999</v>
      </c>
      <c r="K1410">
        <v>1.437187E-2</v>
      </c>
      <c r="L1410">
        <v>1.0903244780000001</v>
      </c>
      <c r="M1410">
        <v>5.7265524999999998E-2</v>
      </c>
      <c r="N1410">
        <v>1.1672588939999999</v>
      </c>
      <c r="O1410">
        <v>0.59618951099999995</v>
      </c>
      <c r="P1410">
        <v>0.62975016900000003</v>
      </c>
      <c r="Q1410">
        <v>0.76947714899999997</v>
      </c>
      <c r="R1410">
        <v>0.88225308499999999</v>
      </c>
      <c r="S1410">
        <v>0.15586299000000001</v>
      </c>
      <c r="T1410" t="s">
        <v>3561</v>
      </c>
    </row>
    <row r="1411" spans="1:20" x14ac:dyDescent="0.3">
      <c r="A1411" t="s">
        <v>1408</v>
      </c>
      <c r="B1411">
        <v>0.17273781199999999</v>
      </c>
      <c r="C1411">
        <v>0.98174129499999996</v>
      </c>
      <c r="D1411">
        <v>0.90453326300000003</v>
      </c>
      <c r="E1411">
        <v>0.93489496999999999</v>
      </c>
      <c r="F1411">
        <v>0.44585049199999999</v>
      </c>
      <c r="G1411">
        <v>0.984557935</v>
      </c>
      <c r="H1411">
        <v>-0.96194121099999996</v>
      </c>
      <c r="I1411">
        <v>0.98902736599999996</v>
      </c>
      <c r="J1411">
        <v>3.3639740859999998</v>
      </c>
      <c r="K1411">
        <v>1.437187E-2</v>
      </c>
      <c r="L1411">
        <v>1.9125837969999999</v>
      </c>
      <c r="M1411">
        <v>0.42721735900000002</v>
      </c>
      <c r="N1411">
        <v>-1.1116474700000001</v>
      </c>
      <c r="O1411">
        <v>0.98356711900000005</v>
      </c>
      <c r="P1411">
        <v>2.4804449989999999</v>
      </c>
      <c r="Q1411">
        <v>0.27744612699999999</v>
      </c>
      <c r="R1411">
        <v>1.472381213</v>
      </c>
      <c r="S1411">
        <v>0.489127543</v>
      </c>
      <c r="T1411" t="s">
        <v>3562</v>
      </c>
    </row>
    <row r="1412" spans="1:20" x14ac:dyDescent="0.3">
      <c r="A1412" t="s">
        <v>1409</v>
      </c>
      <c r="B1412">
        <v>-0.43932982900000001</v>
      </c>
      <c r="C1412">
        <v>0.83935767299999997</v>
      </c>
      <c r="D1412">
        <v>0.71303551700000001</v>
      </c>
      <c r="E1412">
        <v>0.47366651100000001</v>
      </c>
      <c r="F1412">
        <v>0.106077038</v>
      </c>
      <c r="G1412">
        <v>0.984557935</v>
      </c>
      <c r="H1412">
        <v>0.21338353600000001</v>
      </c>
      <c r="I1412">
        <v>0.98902736599999996</v>
      </c>
      <c r="J1412">
        <v>0.88946927200000003</v>
      </c>
      <c r="K1412">
        <v>1.4905282000000001E-2</v>
      </c>
      <c r="L1412">
        <v>0.51330342600000001</v>
      </c>
      <c r="M1412">
        <v>0.63970129200000003</v>
      </c>
      <c r="N1412">
        <v>0.66580295899999997</v>
      </c>
      <c r="O1412">
        <v>0.93975586799999999</v>
      </c>
      <c r="P1412">
        <v>0.18418610799999999</v>
      </c>
      <c r="Q1412">
        <v>0.98438024499999999</v>
      </c>
      <c r="R1412">
        <v>0.40486514600000001</v>
      </c>
      <c r="S1412">
        <v>0.59818740800000003</v>
      </c>
      <c r="T1412" t="s">
        <v>3563</v>
      </c>
    </row>
    <row r="1413" spans="1:20" x14ac:dyDescent="0.3">
      <c r="A1413" t="s">
        <v>1410</v>
      </c>
      <c r="B1413">
        <v>0.18793180100000001</v>
      </c>
      <c r="C1413">
        <v>0.98174129499999996</v>
      </c>
      <c r="D1413">
        <v>-0.42957250000000002</v>
      </c>
      <c r="E1413">
        <v>0.983751131</v>
      </c>
      <c r="F1413">
        <v>-1.9628765999999999E-2</v>
      </c>
      <c r="G1413">
        <v>0.99224615000000005</v>
      </c>
      <c r="H1413">
        <v>-0.192189632</v>
      </c>
      <c r="I1413">
        <v>0.99043568900000001</v>
      </c>
      <c r="J1413">
        <v>2.8939926059999999</v>
      </c>
      <c r="K1413">
        <v>1.4905282000000001E-2</v>
      </c>
      <c r="L1413">
        <v>1.675129468</v>
      </c>
      <c r="M1413">
        <v>0.31966742100000001</v>
      </c>
      <c r="N1413">
        <v>-0.36226155599999998</v>
      </c>
      <c r="O1413">
        <v>0.99449860000000001</v>
      </c>
      <c r="P1413">
        <v>3.328713048</v>
      </c>
      <c r="Q1413">
        <v>9.7944620000000003E-3</v>
      </c>
      <c r="R1413">
        <v>1.6930794179999999</v>
      </c>
      <c r="S1413">
        <v>0.23149024000000001</v>
      </c>
      <c r="T1413" t="s">
        <v>3564</v>
      </c>
    </row>
    <row r="1414" spans="1:20" x14ac:dyDescent="0.3">
      <c r="A1414" t="s">
        <v>1411</v>
      </c>
      <c r="B1414">
        <v>4.2355104370000003</v>
      </c>
      <c r="C1414">
        <v>0.38705624</v>
      </c>
      <c r="D1414">
        <v>-0.50411413900000002</v>
      </c>
      <c r="E1414">
        <v>0.98797498900000003</v>
      </c>
      <c r="F1414">
        <v>-0.27385260500000003</v>
      </c>
      <c r="G1414">
        <v>0.984557935</v>
      </c>
      <c r="H1414">
        <v>5.9733195920000002</v>
      </c>
      <c r="I1414">
        <v>0.19639846899999999</v>
      </c>
      <c r="J1414">
        <v>-5.1062288069999999</v>
      </c>
      <c r="K1414">
        <v>1.4905939E-2</v>
      </c>
      <c r="L1414">
        <v>-1.078095877</v>
      </c>
      <c r="M1414">
        <v>0.98756046099999995</v>
      </c>
      <c r="N1414">
        <v>1.764036648</v>
      </c>
      <c r="O1414">
        <v>0.99449860000000001</v>
      </c>
      <c r="P1414">
        <v>-4.5874190329999998</v>
      </c>
      <c r="Q1414">
        <v>0.33901764499999998</v>
      </c>
      <c r="R1414">
        <v>-0.81141032700000004</v>
      </c>
      <c r="S1414">
        <v>0.98329918199999999</v>
      </c>
      <c r="T1414" t="s">
        <v>3565</v>
      </c>
    </row>
    <row r="1415" spans="1:20" x14ac:dyDescent="0.3">
      <c r="A1415" t="s">
        <v>1412</v>
      </c>
      <c r="B1415">
        <v>-0.24415579400000001</v>
      </c>
      <c r="C1415">
        <v>0.98174129499999996</v>
      </c>
      <c r="D1415">
        <v>-1.5693669050000001</v>
      </c>
      <c r="E1415">
        <v>0.97113095500000002</v>
      </c>
      <c r="F1415">
        <v>-0.561256596</v>
      </c>
      <c r="G1415">
        <v>0.984557935</v>
      </c>
      <c r="H1415">
        <v>-0.90285404000000002</v>
      </c>
      <c r="I1415">
        <v>0.98902736599999996</v>
      </c>
      <c r="J1415">
        <v>3.9346055679999998</v>
      </c>
      <c r="K1415">
        <v>1.4915016999999999E-2</v>
      </c>
      <c r="L1415">
        <v>2.3719303169999999</v>
      </c>
      <c r="M1415">
        <v>0.271218546</v>
      </c>
      <c r="N1415">
        <v>-0.64799341899999996</v>
      </c>
      <c r="O1415">
        <v>0.99449860000000001</v>
      </c>
      <c r="P1415">
        <v>5.5190206770000003</v>
      </c>
      <c r="Q1415">
        <v>3.7361289999999999E-3</v>
      </c>
      <c r="R1415">
        <v>2.9339792180000002</v>
      </c>
      <c r="S1415">
        <v>0.10731442200000001</v>
      </c>
      <c r="T1415" t="s">
        <v>3566</v>
      </c>
    </row>
    <row r="1416" spans="1:20" x14ac:dyDescent="0.3">
      <c r="A1416" t="s">
        <v>1413</v>
      </c>
      <c r="B1416">
        <v>0.37698623399999998</v>
      </c>
      <c r="C1416">
        <v>0.98174129499999996</v>
      </c>
      <c r="D1416">
        <v>0.60652256999999998</v>
      </c>
      <c r="E1416">
        <v>0.59510772999999995</v>
      </c>
      <c r="F1416">
        <v>0.47047060099999999</v>
      </c>
      <c r="G1416">
        <v>0.67037001799999996</v>
      </c>
      <c r="H1416">
        <v>0.23950094899999999</v>
      </c>
      <c r="I1416">
        <v>0.98902736599999996</v>
      </c>
      <c r="J1416">
        <v>0.88656188199999997</v>
      </c>
      <c r="K1416">
        <v>1.4989025E-2</v>
      </c>
      <c r="L1416">
        <v>0.55861225299999995</v>
      </c>
      <c r="M1416">
        <v>0.223891126</v>
      </c>
      <c r="N1416">
        <v>-0.124228755</v>
      </c>
      <c r="O1416">
        <v>0.99449860000000001</v>
      </c>
      <c r="P1416">
        <v>0.28668110800000002</v>
      </c>
      <c r="Q1416">
        <v>0.98438024499999999</v>
      </c>
      <c r="R1416">
        <v>8.6073731000000001E-2</v>
      </c>
      <c r="S1416">
        <v>0.98329918199999999</v>
      </c>
      <c r="T1416" t="s">
        <v>3567</v>
      </c>
    </row>
    <row r="1417" spans="1:20" x14ac:dyDescent="0.3">
      <c r="A1417" t="s">
        <v>1414</v>
      </c>
      <c r="B1417">
        <v>-7.2539234999999994E-2</v>
      </c>
      <c r="C1417">
        <v>0.98174129499999996</v>
      </c>
      <c r="D1417">
        <v>0.13478278199999999</v>
      </c>
      <c r="E1417">
        <v>0.983751131</v>
      </c>
      <c r="F1417">
        <v>4.8580000000000003E-3</v>
      </c>
      <c r="G1417">
        <v>0.99794132999999996</v>
      </c>
      <c r="H1417">
        <v>-1.0235765489999999</v>
      </c>
      <c r="I1417">
        <v>0.89491632899999995</v>
      </c>
      <c r="J1417">
        <v>-1.7599368929999999</v>
      </c>
      <c r="K1417">
        <v>1.5032998000000001E-2</v>
      </c>
      <c r="L1417">
        <v>-1.284409401</v>
      </c>
      <c r="M1417">
        <v>0.23208068700000001</v>
      </c>
      <c r="N1417">
        <v>-0.927618359</v>
      </c>
      <c r="O1417">
        <v>0.52916384000000005</v>
      </c>
      <c r="P1417">
        <v>-1.889804504</v>
      </c>
      <c r="Q1417">
        <v>0.124279102</v>
      </c>
      <c r="R1417">
        <v>-1.2920665</v>
      </c>
      <c r="S1417">
        <v>8.4139525000000007E-2</v>
      </c>
      <c r="T1417" t="s">
        <v>3568</v>
      </c>
    </row>
    <row r="1418" spans="1:20" x14ac:dyDescent="0.3">
      <c r="A1418" t="s">
        <v>1415</v>
      </c>
      <c r="B1418">
        <v>0.71139778600000003</v>
      </c>
      <c r="C1418">
        <v>0.75893729200000004</v>
      </c>
      <c r="D1418">
        <v>2.1786547000000001</v>
      </c>
      <c r="E1418">
        <v>0.14022796800000001</v>
      </c>
      <c r="F1418">
        <v>1.344002404</v>
      </c>
      <c r="G1418">
        <v>0.22018353299999999</v>
      </c>
      <c r="H1418">
        <v>2.182735444</v>
      </c>
      <c r="I1418">
        <v>0.35710440700000001</v>
      </c>
      <c r="J1418">
        <v>1.946637878</v>
      </c>
      <c r="K1418">
        <v>1.5203308E-2</v>
      </c>
      <c r="L1418">
        <v>2.1154351450000002</v>
      </c>
      <c r="M1418">
        <v>5.4374565999999999E-2</v>
      </c>
      <c r="N1418">
        <v>1.478344407</v>
      </c>
      <c r="O1418">
        <v>0.75183852699999998</v>
      </c>
      <c r="P1418">
        <v>-0.22424312399999999</v>
      </c>
      <c r="Q1418">
        <v>0.98438024499999999</v>
      </c>
      <c r="R1418">
        <v>0.76271231699999997</v>
      </c>
      <c r="S1418">
        <v>0.70772112200000004</v>
      </c>
      <c r="T1418" t="s">
        <v>3569</v>
      </c>
    </row>
    <row r="1419" spans="1:20" x14ac:dyDescent="0.3">
      <c r="A1419" t="s">
        <v>1416</v>
      </c>
      <c r="B1419">
        <v>0.62711051100000004</v>
      </c>
      <c r="C1419">
        <v>0.88593339100000001</v>
      </c>
      <c r="D1419">
        <v>9.9843656000000003E-2</v>
      </c>
      <c r="E1419">
        <v>0.99165681000000006</v>
      </c>
      <c r="F1419">
        <v>0.42840163399999998</v>
      </c>
      <c r="G1419">
        <v>0.984557935</v>
      </c>
      <c r="H1419">
        <v>-0.38631095900000001</v>
      </c>
      <c r="I1419">
        <v>0.98902736599999996</v>
      </c>
      <c r="J1419">
        <v>2.7274049159999998</v>
      </c>
      <c r="K1419">
        <v>1.5228102E-2</v>
      </c>
      <c r="L1419">
        <v>1.62837246</v>
      </c>
      <c r="M1419">
        <v>0.39216075099999997</v>
      </c>
      <c r="N1419">
        <v>-1.0019445629999999</v>
      </c>
      <c r="O1419">
        <v>0.99449860000000001</v>
      </c>
      <c r="P1419">
        <v>2.6384308559999998</v>
      </c>
      <c r="Q1419">
        <v>4.7487732999999997E-2</v>
      </c>
      <c r="R1419">
        <v>1.1995123029999999</v>
      </c>
      <c r="S1419">
        <v>0.52250433200000002</v>
      </c>
      <c r="T1419" t="s">
        <v>3570</v>
      </c>
    </row>
    <row r="1420" spans="1:20" x14ac:dyDescent="0.3">
      <c r="A1420" t="s">
        <v>1417</v>
      </c>
      <c r="B1420">
        <v>-1.3372974209999999</v>
      </c>
      <c r="C1420">
        <v>0.73509096399999996</v>
      </c>
      <c r="D1420">
        <v>-0.165480404</v>
      </c>
      <c r="E1420">
        <v>0.99165681000000006</v>
      </c>
      <c r="F1420">
        <v>-0.97271818099999996</v>
      </c>
      <c r="G1420">
        <v>0.82612189599999997</v>
      </c>
      <c r="H1420">
        <v>-0.48092063099999999</v>
      </c>
      <c r="I1420">
        <v>0.98902736599999996</v>
      </c>
      <c r="J1420">
        <v>2.5690824760000002</v>
      </c>
      <c r="K1420">
        <v>1.5281462000000001E-2</v>
      </c>
      <c r="L1420">
        <v>0.96921126199999996</v>
      </c>
      <c r="M1420">
        <v>0.78110054600000001</v>
      </c>
      <c r="N1420">
        <v>0.88213338100000005</v>
      </c>
      <c r="O1420">
        <v>0.99449860000000001</v>
      </c>
      <c r="P1420">
        <v>2.738304276</v>
      </c>
      <c r="Q1420">
        <v>0.187852243</v>
      </c>
      <c r="R1420">
        <v>1.9429189659999999</v>
      </c>
      <c r="S1420">
        <v>0.111215229</v>
      </c>
      <c r="T1420" t="s">
        <v>2433</v>
      </c>
    </row>
    <row r="1421" spans="1:20" x14ac:dyDescent="0.3">
      <c r="A1421" t="s">
        <v>1418</v>
      </c>
      <c r="B1421">
        <v>-1.5561006E-2</v>
      </c>
      <c r="C1421">
        <v>0.99226262200000004</v>
      </c>
      <c r="D1421">
        <v>-0.28849554700000002</v>
      </c>
      <c r="E1421">
        <v>0.983751131</v>
      </c>
      <c r="F1421">
        <v>-0.16377339399999999</v>
      </c>
      <c r="G1421">
        <v>0.984557935</v>
      </c>
      <c r="H1421">
        <v>-2.5979359999999999E-3</v>
      </c>
      <c r="I1421">
        <v>0.999585787</v>
      </c>
      <c r="J1421">
        <v>-1.2273327759999999</v>
      </c>
      <c r="K1421">
        <v>1.5350188000000001E-2</v>
      </c>
      <c r="L1421">
        <v>-0.53640225500000005</v>
      </c>
      <c r="M1421">
        <v>0.89216024199999999</v>
      </c>
      <c r="N1421">
        <v>2.2762622999999999E-2</v>
      </c>
      <c r="O1421">
        <v>0.99521527799999998</v>
      </c>
      <c r="P1421">
        <v>-0.93341237200000005</v>
      </c>
      <c r="Q1421">
        <v>0.14014036999999999</v>
      </c>
      <c r="R1421">
        <v>-0.378947598</v>
      </c>
      <c r="S1421">
        <v>0.82059038100000004</v>
      </c>
      <c r="T1421" t="s">
        <v>3571</v>
      </c>
    </row>
    <row r="1422" spans="1:20" x14ac:dyDescent="0.3">
      <c r="A1422" t="s">
        <v>1419</v>
      </c>
      <c r="B1422">
        <v>-0.85420841199999997</v>
      </c>
      <c r="C1422">
        <v>0.98174129499999996</v>
      </c>
      <c r="D1422">
        <v>1.377552122</v>
      </c>
      <c r="E1422">
        <v>0.983751131</v>
      </c>
      <c r="F1422">
        <v>0.25286908000000002</v>
      </c>
      <c r="G1422">
        <v>0.984557935</v>
      </c>
      <c r="H1422">
        <v>2.2131151949999999</v>
      </c>
      <c r="I1422">
        <v>0.98902736599999996</v>
      </c>
      <c r="J1422">
        <v>4.1407622980000003</v>
      </c>
      <c r="K1422">
        <v>1.5721461999999999E-2</v>
      </c>
      <c r="L1422">
        <v>3.1232042230000001</v>
      </c>
      <c r="M1422">
        <v>7.5629751999999995E-2</v>
      </c>
      <c r="N1422">
        <v>3.088831409</v>
      </c>
      <c r="O1422">
        <v>0.66479528499999996</v>
      </c>
      <c r="P1422">
        <v>2.773566583</v>
      </c>
      <c r="Q1422">
        <v>0.20334089</v>
      </c>
      <c r="R1422">
        <v>2.8784325110000002</v>
      </c>
      <c r="S1422">
        <v>4.3026322999999998E-2</v>
      </c>
      <c r="T1422" t="s">
        <v>3572</v>
      </c>
    </row>
    <row r="1423" spans="1:20" x14ac:dyDescent="0.3">
      <c r="A1423" t="s">
        <v>1420</v>
      </c>
      <c r="B1423">
        <v>0.23224061200000001</v>
      </c>
      <c r="C1423">
        <v>0.98174129499999996</v>
      </c>
      <c r="D1423">
        <v>-0.71521807500000001</v>
      </c>
      <c r="E1423">
        <v>0.59386401899999997</v>
      </c>
      <c r="F1423">
        <v>-0.24986513699999999</v>
      </c>
      <c r="G1423">
        <v>0.984557935</v>
      </c>
      <c r="H1423">
        <v>-1.049489833</v>
      </c>
      <c r="I1423">
        <v>0.37026531800000001</v>
      </c>
      <c r="J1423">
        <v>-1.2593100079999999</v>
      </c>
      <c r="K1423">
        <v>1.6067062999999999E-2</v>
      </c>
      <c r="L1423">
        <v>-1.1634875410000001</v>
      </c>
      <c r="M1423">
        <v>3.1333519999999998E-3</v>
      </c>
      <c r="N1423">
        <v>-1.2707713169999999</v>
      </c>
      <c r="O1423">
        <v>0.159149924</v>
      </c>
      <c r="P1423">
        <v>-0.53545210200000004</v>
      </c>
      <c r="Q1423">
        <v>0.86577466800000003</v>
      </c>
      <c r="R1423">
        <v>-0.91754574700000002</v>
      </c>
      <c r="S1423">
        <v>4.6970902000000002E-2</v>
      </c>
      <c r="T1423" t="s">
        <v>3573</v>
      </c>
    </row>
    <row r="1424" spans="1:20" x14ac:dyDescent="0.3">
      <c r="A1424" t="s">
        <v>1421</v>
      </c>
      <c r="B1424">
        <v>-0.39908432100000002</v>
      </c>
      <c r="C1424">
        <v>0.98174129499999996</v>
      </c>
      <c r="D1424">
        <v>0.90165864600000001</v>
      </c>
      <c r="E1424">
        <v>0.48736532100000002</v>
      </c>
      <c r="F1424">
        <v>0.16645695399999999</v>
      </c>
      <c r="G1424">
        <v>0.984557935</v>
      </c>
      <c r="H1424">
        <v>1.690074729</v>
      </c>
      <c r="I1424">
        <v>9.0051605000000007E-2</v>
      </c>
      <c r="J1424">
        <v>2.1911322860000002</v>
      </c>
      <c r="K1424">
        <v>1.6497945999999999E-2</v>
      </c>
      <c r="L1424">
        <v>1.8823464489999999</v>
      </c>
      <c r="M1424">
        <v>4.9739420000000003E-3</v>
      </c>
      <c r="N1424">
        <v>2.1031551049999999</v>
      </c>
      <c r="O1424">
        <v>8.2126746E-2</v>
      </c>
      <c r="P1424">
        <v>1.3003994350000001</v>
      </c>
      <c r="Q1424">
        <v>0.45151635099999998</v>
      </c>
      <c r="R1424">
        <v>1.7117350119999999</v>
      </c>
      <c r="S1424">
        <v>1.1063748E-2</v>
      </c>
      <c r="T1424" t="s">
        <v>3574</v>
      </c>
    </row>
    <row r="1425" spans="1:20" x14ac:dyDescent="0.3">
      <c r="A1425" t="s">
        <v>1422</v>
      </c>
      <c r="B1425">
        <v>-0.55566026300000004</v>
      </c>
      <c r="C1425">
        <v>0.98174129499999996</v>
      </c>
      <c r="D1425">
        <v>0.71917335000000004</v>
      </c>
      <c r="E1425">
        <v>0.83144589400000002</v>
      </c>
      <c r="F1425">
        <v>4.2458390000000004E-3</v>
      </c>
      <c r="G1425">
        <v>0.99857142200000004</v>
      </c>
      <c r="H1425">
        <v>-1.437593626</v>
      </c>
      <c r="I1425">
        <v>0.76255758699999998</v>
      </c>
      <c r="J1425">
        <v>-1.2585529529999999</v>
      </c>
      <c r="K1425">
        <v>1.6934202999999998E-2</v>
      </c>
      <c r="L1425">
        <v>-1.372154004</v>
      </c>
      <c r="M1425">
        <v>0.22118859099999999</v>
      </c>
      <c r="N1425">
        <v>-0.85196597799999996</v>
      </c>
      <c r="O1425">
        <v>0.66496813099999996</v>
      </c>
      <c r="P1425">
        <v>-1.974347479</v>
      </c>
      <c r="Q1425">
        <v>4.2386938999999998E-2</v>
      </c>
      <c r="R1425">
        <v>-1.376978684</v>
      </c>
      <c r="S1425">
        <v>1.6198645000000001E-2</v>
      </c>
      <c r="T1425" t="s">
        <v>3575</v>
      </c>
    </row>
    <row r="1426" spans="1:20" x14ac:dyDescent="0.3">
      <c r="A1426" t="s">
        <v>1423</v>
      </c>
      <c r="B1426">
        <v>-0.36197857500000002</v>
      </c>
      <c r="C1426">
        <v>0.98174129499999996</v>
      </c>
      <c r="D1426">
        <v>-0.234922398</v>
      </c>
      <c r="E1426">
        <v>0.983751131</v>
      </c>
      <c r="F1426">
        <v>-0.351084061</v>
      </c>
      <c r="G1426">
        <v>0.984557935</v>
      </c>
      <c r="H1426">
        <v>-0.298548445</v>
      </c>
      <c r="I1426">
        <v>0.98902736599999996</v>
      </c>
      <c r="J1426">
        <v>1.3288229149999999</v>
      </c>
      <c r="K1426">
        <v>1.7079752E-2</v>
      </c>
      <c r="L1426">
        <v>0.2414057</v>
      </c>
      <c r="M1426">
        <v>0.98756046099999995</v>
      </c>
      <c r="N1426">
        <v>8.5062949999999998E-2</v>
      </c>
      <c r="O1426">
        <v>0.99449860000000001</v>
      </c>
      <c r="P1426">
        <v>1.5741808850000001</v>
      </c>
      <c r="Q1426">
        <v>1.914157E-2</v>
      </c>
      <c r="R1426">
        <v>0.59165166999999996</v>
      </c>
      <c r="S1426">
        <v>0.88302306799999997</v>
      </c>
      <c r="T1426" t="s">
        <v>3576</v>
      </c>
    </row>
    <row r="1427" spans="1:20" x14ac:dyDescent="0.3">
      <c r="A1427" t="s">
        <v>1424</v>
      </c>
      <c r="B1427">
        <v>-0.68605189200000005</v>
      </c>
      <c r="C1427">
        <v>0.98174129499999996</v>
      </c>
      <c r="D1427">
        <v>-0.44737639800000001</v>
      </c>
      <c r="E1427">
        <v>0.983751131</v>
      </c>
      <c r="F1427">
        <v>-0.65152131300000005</v>
      </c>
      <c r="G1427">
        <v>0.984557935</v>
      </c>
      <c r="H1427">
        <v>-1.6081018920000001</v>
      </c>
      <c r="I1427">
        <v>0.98902736599999996</v>
      </c>
      <c r="J1427">
        <v>3.152681437</v>
      </c>
      <c r="K1427">
        <v>1.7079752E-2</v>
      </c>
      <c r="L1427">
        <v>1.0925153860000001</v>
      </c>
      <c r="M1427">
        <v>0.93739821300000004</v>
      </c>
      <c r="N1427">
        <v>-0.88775288799999996</v>
      </c>
      <c r="O1427">
        <v>0.99449860000000001</v>
      </c>
      <c r="P1427">
        <v>3.608879908</v>
      </c>
      <c r="Q1427">
        <v>7.1752100000000004E-4</v>
      </c>
      <c r="R1427">
        <v>1.7515773349999999</v>
      </c>
      <c r="S1427">
        <v>0.31293209399999999</v>
      </c>
      <c r="T1427" t="s">
        <v>3577</v>
      </c>
    </row>
    <row r="1428" spans="1:20" x14ac:dyDescent="0.3">
      <c r="A1428" t="s">
        <v>1425</v>
      </c>
      <c r="B1428">
        <v>0.65975890400000003</v>
      </c>
      <c r="C1428">
        <v>0.91413734000000002</v>
      </c>
      <c r="D1428">
        <v>-1.3285197120000001</v>
      </c>
      <c r="E1428">
        <v>0.29744182800000002</v>
      </c>
      <c r="F1428">
        <v>-0.49000358500000002</v>
      </c>
      <c r="G1428">
        <v>0.97904977800000004</v>
      </c>
      <c r="H1428">
        <v>0.92974340899999997</v>
      </c>
      <c r="I1428">
        <v>0.96133143099999996</v>
      </c>
      <c r="J1428">
        <v>-2.0444523889999999</v>
      </c>
      <c r="K1428">
        <v>1.7303644E-2</v>
      </c>
      <c r="L1428">
        <v>-0.51909288099999995</v>
      </c>
      <c r="M1428">
        <v>0.98756046099999995</v>
      </c>
      <c r="N1428">
        <v>0.29549718800000002</v>
      </c>
      <c r="O1428">
        <v>0.99449860000000001</v>
      </c>
      <c r="P1428">
        <v>-0.70584259199999999</v>
      </c>
      <c r="Q1428">
        <v>0.27414909500000001</v>
      </c>
      <c r="R1428">
        <v>-3.5817069999999999E-2</v>
      </c>
      <c r="S1428">
        <v>0.98329918199999999</v>
      </c>
      <c r="T1428" t="s">
        <v>3578</v>
      </c>
    </row>
    <row r="1429" spans="1:20" x14ac:dyDescent="0.3">
      <c r="A1429" t="s">
        <v>1426</v>
      </c>
      <c r="B1429">
        <v>0.47409792099999998</v>
      </c>
      <c r="C1429">
        <v>0.94614665499999995</v>
      </c>
      <c r="D1429">
        <v>-1.042497054</v>
      </c>
      <c r="E1429">
        <v>0.76388310500000001</v>
      </c>
      <c r="F1429">
        <v>-0.17632282799999999</v>
      </c>
      <c r="G1429">
        <v>0.984557935</v>
      </c>
      <c r="H1429">
        <v>0.671937648</v>
      </c>
      <c r="I1429">
        <v>0.87888242500000002</v>
      </c>
      <c r="J1429">
        <v>-2.2107142400000002</v>
      </c>
      <c r="K1429">
        <v>1.7545841E-2</v>
      </c>
      <c r="L1429">
        <v>-0.25657672300000001</v>
      </c>
      <c r="M1429">
        <v>0.98756046099999995</v>
      </c>
      <c r="N1429">
        <v>0.210690456</v>
      </c>
      <c r="O1429">
        <v>0.99449860000000001</v>
      </c>
      <c r="P1429">
        <v>-1.1574526220000001</v>
      </c>
      <c r="Q1429">
        <v>0.59413113100000003</v>
      </c>
      <c r="R1429">
        <v>-8.6684515000000004E-2</v>
      </c>
      <c r="S1429">
        <v>0.98329918199999999</v>
      </c>
      <c r="T1429" t="s">
        <v>3579</v>
      </c>
    </row>
    <row r="1430" spans="1:20" x14ac:dyDescent="0.3">
      <c r="A1430" t="s">
        <v>1427</v>
      </c>
      <c r="B1430">
        <v>0.69307160800000001</v>
      </c>
      <c r="C1430">
        <v>0.98174129499999996</v>
      </c>
      <c r="D1430">
        <v>-0.55036597099999995</v>
      </c>
      <c r="E1430">
        <v>0.983751131</v>
      </c>
      <c r="F1430">
        <v>0.25831817099999999</v>
      </c>
      <c r="G1430">
        <v>0.984557935</v>
      </c>
      <c r="H1430">
        <v>0.57431833600000004</v>
      </c>
      <c r="I1430">
        <v>0.98902736599999996</v>
      </c>
      <c r="J1430">
        <v>4.4451712529999998</v>
      </c>
      <c r="K1430">
        <v>1.7751897999999999E-2</v>
      </c>
      <c r="L1430">
        <v>3.3577093219999998</v>
      </c>
      <c r="M1430">
        <v>7.9585879999999998E-2</v>
      </c>
      <c r="N1430">
        <v>-8.8136016999999997E-2</v>
      </c>
      <c r="O1430">
        <v>0.99449860000000001</v>
      </c>
      <c r="P1430">
        <v>5.0224692529999997</v>
      </c>
      <c r="Q1430">
        <v>1.5797665999999998E-2</v>
      </c>
      <c r="R1430">
        <v>3.1025258830000002</v>
      </c>
      <c r="S1430">
        <v>8.2118641000000006E-2</v>
      </c>
      <c r="T1430" t="s">
        <v>2936</v>
      </c>
    </row>
    <row r="1431" spans="1:20" x14ac:dyDescent="0.3">
      <c r="A1431" t="s">
        <v>1428</v>
      </c>
      <c r="B1431">
        <v>-0.16051876500000001</v>
      </c>
      <c r="C1431">
        <v>0.98174129499999996</v>
      </c>
      <c r="D1431">
        <v>-0.79834755300000004</v>
      </c>
      <c r="E1431">
        <v>0.983751131</v>
      </c>
      <c r="F1431">
        <v>-0.367177058</v>
      </c>
      <c r="G1431">
        <v>0.984557935</v>
      </c>
      <c r="H1431">
        <v>1.263567796</v>
      </c>
      <c r="I1431">
        <v>0.94434336699999999</v>
      </c>
      <c r="J1431">
        <v>2.7639684579999999</v>
      </c>
      <c r="K1431">
        <v>1.7959824999999999E-2</v>
      </c>
      <c r="L1431">
        <v>1.979100104</v>
      </c>
      <c r="M1431">
        <v>5.2977331000000003E-2</v>
      </c>
      <c r="N1431">
        <v>1.4449345579999999</v>
      </c>
      <c r="O1431">
        <v>0.82371958199999995</v>
      </c>
      <c r="P1431">
        <v>3.5722134749999999</v>
      </c>
      <c r="Q1431">
        <v>0.298464693</v>
      </c>
      <c r="R1431">
        <v>2.339475878</v>
      </c>
      <c r="S1431">
        <v>0.11768886100000001</v>
      </c>
      <c r="T1431" t="s">
        <v>3580</v>
      </c>
    </row>
    <row r="1432" spans="1:20" x14ac:dyDescent="0.3">
      <c r="A1432" t="s">
        <v>1429</v>
      </c>
      <c r="B1432">
        <v>1.432359025</v>
      </c>
      <c r="C1432">
        <v>0.65023967500000002</v>
      </c>
      <c r="D1432">
        <v>-0.64829582600000002</v>
      </c>
      <c r="E1432">
        <v>0.78972027</v>
      </c>
      <c r="F1432">
        <v>0.24807347799999999</v>
      </c>
      <c r="G1432">
        <v>0.984557935</v>
      </c>
      <c r="H1432">
        <v>0.56810293199999995</v>
      </c>
      <c r="I1432">
        <v>0.98902736599999996</v>
      </c>
      <c r="J1432">
        <v>-1.093134595</v>
      </c>
      <c r="K1432">
        <v>1.7959824999999999E-2</v>
      </c>
      <c r="L1432">
        <v>-0.42849499400000002</v>
      </c>
      <c r="M1432">
        <v>0.98756046099999995</v>
      </c>
      <c r="N1432">
        <v>-0.85990188599999995</v>
      </c>
      <c r="O1432">
        <v>0.99449860000000001</v>
      </c>
      <c r="P1432">
        <v>-0.43825519899999998</v>
      </c>
      <c r="Q1432">
        <v>0.98438024499999999</v>
      </c>
      <c r="R1432">
        <v>-0.68275529999999995</v>
      </c>
      <c r="S1432">
        <v>0.60607295800000005</v>
      </c>
      <c r="T1432" t="s">
        <v>3581</v>
      </c>
    </row>
    <row r="1433" spans="1:20" x14ac:dyDescent="0.3">
      <c r="A1433" t="s">
        <v>1430</v>
      </c>
      <c r="B1433">
        <v>0.242326865</v>
      </c>
      <c r="C1433">
        <v>0.98174129499999996</v>
      </c>
      <c r="D1433">
        <v>-0.219935872</v>
      </c>
      <c r="E1433">
        <v>0.983751131</v>
      </c>
      <c r="F1433">
        <v>1.1584278999999999E-2</v>
      </c>
      <c r="G1433">
        <v>0.99061702299999999</v>
      </c>
      <c r="H1433">
        <v>-0.122490528</v>
      </c>
      <c r="I1433">
        <v>0.98902736599999996</v>
      </c>
      <c r="J1433">
        <v>-1.0453585750000001</v>
      </c>
      <c r="K1433">
        <v>1.8094786000000002E-2</v>
      </c>
      <c r="L1433">
        <v>-0.52236283400000005</v>
      </c>
      <c r="M1433">
        <v>0.68001937199999996</v>
      </c>
      <c r="N1433">
        <v>-0.34480265399999999</v>
      </c>
      <c r="O1433">
        <v>0.99449860000000001</v>
      </c>
      <c r="P1433">
        <v>-0.82086367100000002</v>
      </c>
      <c r="Q1433">
        <v>0.42763220600000001</v>
      </c>
      <c r="R1433">
        <v>-0.538306375</v>
      </c>
      <c r="S1433">
        <v>0.45263073799999998</v>
      </c>
      <c r="T1433" t="s">
        <v>3582</v>
      </c>
    </row>
    <row r="1434" spans="1:20" x14ac:dyDescent="0.3">
      <c r="A1434" t="s">
        <v>1431</v>
      </c>
      <c r="B1434">
        <v>-2.6242036259999999</v>
      </c>
      <c r="C1434">
        <v>0.93453231199999998</v>
      </c>
      <c r="D1434">
        <v>3.6554643410000001</v>
      </c>
      <c r="E1434">
        <v>0.97844120700000003</v>
      </c>
      <c r="F1434">
        <v>-0.63756945700000001</v>
      </c>
      <c r="G1434">
        <v>0.984557935</v>
      </c>
      <c r="H1434">
        <v>-2.5156145360000002</v>
      </c>
      <c r="I1434">
        <v>0.98902736599999996</v>
      </c>
      <c r="J1434">
        <v>6.5369057609999999</v>
      </c>
      <c r="K1434">
        <v>1.8096397E-2</v>
      </c>
      <c r="L1434">
        <v>1.9187370420000001</v>
      </c>
      <c r="M1434">
        <v>0.96125308099999995</v>
      </c>
      <c r="N1434">
        <v>0.138483684</v>
      </c>
      <c r="O1434">
        <v>0.99521527799999998</v>
      </c>
      <c r="P1434">
        <v>2.880359168</v>
      </c>
      <c r="Q1434">
        <v>0.59871273999999997</v>
      </c>
      <c r="R1434">
        <v>2.5445755710000002</v>
      </c>
      <c r="S1434">
        <v>0.54218236600000003</v>
      </c>
      <c r="T1434" t="s">
        <v>3583</v>
      </c>
    </row>
    <row r="1435" spans="1:20" x14ac:dyDescent="0.3">
      <c r="A1435" t="s">
        <v>1432</v>
      </c>
      <c r="B1435">
        <v>-1.031015902</v>
      </c>
      <c r="C1435">
        <v>0.79909658800000005</v>
      </c>
      <c r="D1435">
        <v>1.548621743</v>
      </c>
      <c r="E1435">
        <v>0.32494978699999999</v>
      </c>
      <c r="F1435">
        <v>0.33997685</v>
      </c>
      <c r="G1435">
        <v>0.984557935</v>
      </c>
      <c r="H1435">
        <v>1.029680215</v>
      </c>
      <c r="I1435">
        <v>0.77949408899999995</v>
      </c>
      <c r="J1435">
        <v>2.3826038820000002</v>
      </c>
      <c r="K1435">
        <v>1.8180529000000001E-2</v>
      </c>
      <c r="L1435">
        <v>1.614003195</v>
      </c>
      <c r="M1435">
        <v>4.5255825999999999E-2</v>
      </c>
      <c r="N1435">
        <v>2.0708803690000002</v>
      </c>
      <c r="O1435">
        <v>0.35339738999999998</v>
      </c>
      <c r="P1435">
        <v>0.83557841700000002</v>
      </c>
      <c r="Q1435">
        <v>0.86070343199999999</v>
      </c>
      <c r="R1435">
        <v>1.271217257</v>
      </c>
      <c r="S1435">
        <v>0.26662142999999999</v>
      </c>
      <c r="T1435" t="s">
        <v>3584</v>
      </c>
    </row>
    <row r="1436" spans="1:20" x14ac:dyDescent="0.3">
      <c r="A1436" t="s">
        <v>1433</v>
      </c>
      <c r="B1436">
        <v>1.5867597000000001E-2</v>
      </c>
      <c r="C1436">
        <v>0.99176592200000002</v>
      </c>
      <c r="D1436">
        <v>-0.39247683799999999</v>
      </c>
      <c r="E1436">
        <v>0.74500065900000001</v>
      </c>
      <c r="F1436">
        <v>-0.196318405</v>
      </c>
      <c r="G1436">
        <v>0.984557935</v>
      </c>
      <c r="H1436">
        <v>-0.50133242700000002</v>
      </c>
      <c r="I1436">
        <v>0.98902736599999996</v>
      </c>
      <c r="J1436">
        <v>-0.982664062</v>
      </c>
      <c r="K1436">
        <v>1.8750203E-2</v>
      </c>
      <c r="L1436">
        <v>-0.736758727</v>
      </c>
      <c r="M1436">
        <v>4.8064923000000002E-2</v>
      </c>
      <c r="N1436">
        <v>-0.50654983899999995</v>
      </c>
      <c r="O1436">
        <v>0.99449860000000001</v>
      </c>
      <c r="P1436">
        <v>-0.58338673399999996</v>
      </c>
      <c r="Q1436">
        <v>0.22654263899999999</v>
      </c>
      <c r="R1436">
        <v>-0.54458126799999995</v>
      </c>
      <c r="S1436">
        <v>0.14395031599999999</v>
      </c>
      <c r="T1436" t="s">
        <v>3585</v>
      </c>
    </row>
    <row r="1437" spans="1:20" x14ac:dyDescent="0.3">
      <c r="A1437" t="s">
        <v>1434</v>
      </c>
      <c r="B1437">
        <v>-1.3591304</v>
      </c>
      <c r="C1437">
        <v>0.72975742499999996</v>
      </c>
      <c r="D1437">
        <v>-0.54764391300000004</v>
      </c>
      <c r="E1437">
        <v>0.66786159700000003</v>
      </c>
      <c r="F1437">
        <v>-0.81135112799999998</v>
      </c>
      <c r="G1437">
        <v>0.82635910999999995</v>
      </c>
      <c r="H1437">
        <v>0.32597221700000001</v>
      </c>
      <c r="I1437">
        <v>0.98902736599999996</v>
      </c>
      <c r="J1437">
        <v>-0.96280830399999995</v>
      </c>
      <c r="K1437">
        <v>1.8902236999999999E-2</v>
      </c>
      <c r="L1437">
        <v>-0.33072698499999997</v>
      </c>
      <c r="M1437">
        <v>0.98756046099999995</v>
      </c>
      <c r="N1437">
        <v>1.705048106</v>
      </c>
      <c r="O1437">
        <v>0.59496737200000005</v>
      </c>
      <c r="P1437">
        <v>-0.40927377300000001</v>
      </c>
      <c r="Q1437">
        <v>0.85147216100000001</v>
      </c>
      <c r="R1437">
        <v>0.47633120499999998</v>
      </c>
      <c r="S1437">
        <v>0.90518301099999998</v>
      </c>
      <c r="T1437" t="s">
        <v>3586</v>
      </c>
    </row>
    <row r="1438" spans="1:20" x14ac:dyDescent="0.3">
      <c r="A1438" t="s">
        <v>1435</v>
      </c>
      <c r="B1438">
        <v>0.36246052299999998</v>
      </c>
      <c r="C1438">
        <v>0.98174129499999996</v>
      </c>
      <c r="D1438">
        <v>-0.76907721299999998</v>
      </c>
      <c r="E1438">
        <v>0.983751131</v>
      </c>
      <c r="F1438">
        <v>-0.31419306299999999</v>
      </c>
      <c r="G1438">
        <v>0.984557935</v>
      </c>
      <c r="H1438">
        <v>0.629354038</v>
      </c>
      <c r="I1438">
        <v>0.98902736599999996</v>
      </c>
      <c r="J1438">
        <v>-2.5568824129999999</v>
      </c>
      <c r="K1438">
        <v>1.9077779999999999E-2</v>
      </c>
      <c r="L1438">
        <v>-0.69280741400000001</v>
      </c>
      <c r="M1438">
        <v>0.98756046099999995</v>
      </c>
      <c r="N1438">
        <v>0.30195343299999999</v>
      </c>
      <c r="O1438">
        <v>0.99449860000000001</v>
      </c>
      <c r="P1438">
        <v>-1.7922455989999999</v>
      </c>
      <c r="Q1438">
        <v>0.57655166400000002</v>
      </c>
      <c r="R1438">
        <v>-0.38856891300000002</v>
      </c>
      <c r="S1438">
        <v>0.98329918199999999</v>
      </c>
      <c r="T1438" t="s">
        <v>3587</v>
      </c>
    </row>
    <row r="1439" spans="1:20" x14ac:dyDescent="0.3">
      <c r="A1439" t="s">
        <v>1436</v>
      </c>
      <c r="B1439">
        <v>-1.7170746050000001</v>
      </c>
      <c r="C1439">
        <v>0.98174129499999996</v>
      </c>
      <c r="D1439">
        <v>-2.216987348</v>
      </c>
      <c r="E1439">
        <v>0.47699725799999998</v>
      </c>
      <c r="F1439">
        <v>-2.1710038950000001</v>
      </c>
      <c r="G1439">
        <v>0.58977940699999998</v>
      </c>
      <c r="H1439">
        <v>1.7088408820000001</v>
      </c>
      <c r="I1439">
        <v>0.98902736599999996</v>
      </c>
      <c r="J1439">
        <v>-3.8637208329999999</v>
      </c>
      <c r="K1439">
        <v>1.9077779999999999E-2</v>
      </c>
      <c r="L1439">
        <v>-1.59171379</v>
      </c>
      <c r="M1439">
        <v>0.81580625299999998</v>
      </c>
      <c r="N1439">
        <v>3.441156163</v>
      </c>
      <c r="O1439">
        <v>0.85460212899999999</v>
      </c>
      <c r="P1439">
        <v>-1.647851535</v>
      </c>
      <c r="Q1439">
        <v>0.908901933</v>
      </c>
      <c r="R1439">
        <v>0.57676253600000005</v>
      </c>
      <c r="S1439">
        <v>0.98329918199999999</v>
      </c>
      <c r="T1439" t="s">
        <v>3229</v>
      </c>
    </row>
    <row r="1440" spans="1:20" x14ac:dyDescent="0.3">
      <c r="A1440" t="s">
        <v>1437</v>
      </c>
      <c r="B1440">
        <v>-1.248831595</v>
      </c>
      <c r="C1440">
        <v>0.77521193499999996</v>
      </c>
      <c r="D1440">
        <v>-1.8155997530000001</v>
      </c>
      <c r="E1440">
        <v>0.78324113100000003</v>
      </c>
      <c r="F1440">
        <v>-1.4377057310000001</v>
      </c>
      <c r="G1440">
        <v>0.49699227099999999</v>
      </c>
      <c r="H1440">
        <v>0.80141971099999998</v>
      </c>
      <c r="I1440">
        <v>0.98902736599999996</v>
      </c>
      <c r="J1440">
        <v>4.1868511310000001</v>
      </c>
      <c r="K1440">
        <v>1.9437655000000002E-2</v>
      </c>
      <c r="L1440">
        <v>2.879329206</v>
      </c>
      <c r="M1440">
        <v>7.3257239000000002E-2</v>
      </c>
      <c r="N1440">
        <v>2.0736049190000001</v>
      </c>
      <c r="O1440">
        <v>0.70708769000000005</v>
      </c>
      <c r="P1440">
        <v>6.007302943</v>
      </c>
      <c r="Q1440">
        <v>5.1600000000000001E-5</v>
      </c>
      <c r="R1440">
        <v>4.3171349289999998</v>
      </c>
      <c r="S1440">
        <v>3.44326E-4</v>
      </c>
      <c r="T1440" t="s">
        <v>3588</v>
      </c>
    </row>
    <row r="1441" spans="1:20" x14ac:dyDescent="0.3">
      <c r="A1441" t="s">
        <v>1438</v>
      </c>
      <c r="B1441">
        <v>-0.86714137599999996</v>
      </c>
      <c r="C1441">
        <v>0.64612265400000002</v>
      </c>
      <c r="D1441">
        <v>1.4487932569999999</v>
      </c>
      <c r="E1441">
        <v>0.173611235</v>
      </c>
      <c r="F1441">
        <v>0.28270399899999998</v>
      </c>
      <c r="G1441">
        <v>0.984557935</v>
      </c>
      <c r="H1441">
        <v>1.4314466159999999</v>
      </c>
      <c r="I1441">
        <v>0.580379172</v>
      </c>
      <c r="J1441">
        <v>2.463142044</v>
      </c>
      <c r="K1441">
        <v>1.9798225999999999E-2</v>
      </c>
      <c r="L1441">
        <v>1.8346054949999999</v>
      </c>
      <c r="M1441">
        <v>5.2275701000000001E-2</v>
      </c>
      <c r="N1441">
        <v>2.3100693049999999</v>
      </c>
      <c r="O1441">
        <v>0.118049957</v>
      </c>
      <c r="P1441">
        <v>1.0146506200000001</v>
      </c>
      <c r="Q1441">
        <v>0.77943231000000002</v>
      </c>
      <c r="R1441">
        <v>1.548244757</v>
      </c>
      <c r="S1441">
        <v>0.102253673</v>
      </c>
      <c r="T1441" t="s">
        <v>3589</v>
      </c>
    </row>
    <row r="1442" spans="1:20" x14ac:dyDescent="0.3">
      <c r="A1442" t="s">
        <v>1439</v>
      </c>
      <c r="B1442">
        <v>7.1754067000000005E-2</v>
      </c>
      <c r="C1442">
        <v>0.98174129499999996</v>
      </c>
      <c r="D1442">
        <v>-0.21281624499999999</v>
      </c>
      <c r="E1442">
        <v>0.983751131</v>
      </c>
      <c r="F1442">
        <v>-0.10398007400000001</v>
      </c>
      <c r="G1442">
        <v>0.984557935</v>
      </c>
      <c r="H1442">
        <v>-0.43941194900000002</v>
      </c>
      <c r="I1442">
        <v>0.98902736599999996</v>
      </c>
      <c r="J1442">
        <v>-1.9257566399999999</v>
      </c>
      <c r="K1442">
        <v>2.0159542999999999E-2</v>
      </c>
      <c r="L1442">
        <v>-1.1314646749999999</v>
      </c>
      <c r="M1442">
        <v>0.23979318199999999</v>
      </c>
      <c r="N1442">
        <v>-0.48588106199999997</v>
      </c>
      <c r="O1442">
        <v>0.99449860000000001</v>
      </c>
      <c r="P1442">
        <v>-1.7063323319999999</v>
      </c>
      <c r="Q1442">
        <v>0.44966156400000001</v>
      </c>
      <c r="R1442">
        <v>-1.0302075660000001</v>
      </c>
      <c r="S1442">
        <v>0.36820700200000001</v>
      </c>
      <c r="T1442" t="s">
        <v>3590</v>
      </c>
    </row>
    <row r="1443" spans="1:20" x14ac:dyDescent="0.3">
      <c r="A1443" t="s">
        <v>1440</v>
      </c>
      <c r="B1443">
        <v>1.0280009960000001</v>
      </c>
      <c r="C1443">
        <v>0.49227310200000002</v>
      </c>
      <c r="D1443">
        <v>0.16697963499999999</v>
      </c>
      <c r="E1443">
        <v>0.983751131</v>
      </c>
      <c r="F1443">
        <v>0.57265207799999995</v>
      </c>
      <c r="G1443">
        <v>0.57960116500000003</v>
      </c>
      <c r="H1443">
        <v>-0.29266001000000003</v>
      </c>
      <c r="I1443">
        <v>0.98902736599999996</v>
      </c>
      <c r="J1443">
        <v>-1.453040748</v>
      </c>
      <c r="K1443">
        <v>2.112822E-2</v>
      </c>
      <c r="L1443">
        <v>-0.86044506399999998</v>
      </c>
      <c r="M1443">
        <v>0.38876158100000002</v>
      </c>
      <c r="N1443">
        <v>-1.3099311659999999</v>
      </c>
      <c r="O1443">
        <v>9.9603241999999995E-2</v>
      </c>
      <c r="P1443">
        <v>-1.6093455160000001</v>
      </c>
      <c r="Q1443">
        <v>1.5603007E-2</v>
      </c>
      <c r="R1443">
        <v>-1.437752428</v>
      </c>
      <c r="S1443">
        <v>2.2664300000000001E-4</v>
      </c>
      <c r="T1443" t="s">
        <v>3591</v>
      </c>
    </row>
    <row r="1444" spans="1:20" x14ac:dyDescent="0.3">
      <c r="A1444" t="s">
        <v>1441</v>
      </c>
      <c r="B1444">
        <v>0.23108717200000001</v>
      </c>
      <c r="C1444">
        <v>0.98580212199999995</v>
      </c>
      <c r="D1444">
        <v>-7.6013956340000002</v>
      </c>
      <c r="E1444">
        <v>0.26168873199999998</v>
      </c>
      <c r="F1444">
        <v>-0.66554080000000004</v>
      </c>
      <c r="G1444">
        <v>0.984557935</v>
      </c>
      <c r="H1444">
        <v>0.50212436100000002</v>
      </c>
      <c r="I1444">
        <v>0.98902736599999996</v>
      </c>
      <c r="J1444">
        <v>-5.8954578020000001</v>
      </c>
      <c r="K1444">
        <v>2.1155996E-2</v>
      </c>
      <c r="L1444">
        <v>-0.376631453</v>
      </c>
      <c r="M1444">
        <v>0.98756046099999995</v>
      </c>
      <c r="N1444">
        <v>0.28173178700000001</v>
      </c>
      <c r="O1444">
        <v>0.99449860000000001</v>
      </c>
      <c r="P1444">
        <v>1.6966208860000001</v>
      </c>
      <c r="Q1444">
        <v>0.98438024499999999</v>
      </c>
      <c r="R1444">
        <v>0.27167159099999999</v>
      </c>
      <c r="S1444">
        <v>0.98329918199999999</v>
      </c>
      <c r="T1444" t="s">
        <v>2433</v>
      </c>
    </row>
    <row r="1445" spans="1:20" x14ac:dyDescent="0.3">
      <c r="A1445" t="s">
        <v>1442</v>
      </c>
      <c r="B1445">
        <v>-1.341266745</v>
      </c>
      <c r="C1445">
        <v>0.40077922999999999</v>
      </c>
      <c r="D1445">
        <v>0.67520763100000003</v>
      </c>
      <c r="E1445">
        <v>0.983751131</v>
      </c>
      <c r="F1445">
        <v>-0.29413179</v>
      </c>
      <c r="G1445">
        <v>0.984557935</v>
      </c>
      <c r="H1445">
        <v>-0.48587808300000002</v>
      </c>
      <c r="I1445">
        <v>0.98902736599999996</v>
      </c>
      <c r="J1445">
        <v>1.999331615</v>
      </c>
      <c r="K1445">
        <v>2.1727382999999999E-2</v>
      </c>
      <c r="L1445">
        <v>0.91049787900000001</v>
      </c>
      <c r="M1445">
        <v>0.78412168000000004</v>
      </c>
      <c r="N1445">
        <v>0.87179203599999999</v>
      </c>
      <c r="O1445">
        <v>0.99449860000000001</v>
      </c>
      <c r="P1445">
        <v>1.3346557939999999</v>
      </c>
      <c r="Q1445">
        <v>0.64850943699999997</v>
      </c>
      <c r="R1445">
        <v>1.2079591439999999</v>
      </c>
      <c r="S1445">
        <v>0.42227528399999997</v>
      </c>
      <c r="T1445" t="s">
        <v>3592</v>
      </c>
    </row>
    <row r="1446" spans="1:20" x14ac:dyDescent="0.3">
      <c r="A1446" t="s">
        <v>1443</v>
      </c>
      <c r="B1446">
        <v>-1.289694466</v>
      </c>
      <c r="C1446">
        <v>0.89326750600000004</v>
      </c>
      <c r="D1446">
        <v>-1.345407504</v>
      </c>
      <c r="E1446">
        <v>0.595354838</v>
      </c>
      <c r="F1446">
        <v>-1.3089989820000001</v>
      </c>
      <c r="G1446">
        <v>0.68978241799999995</v>
      </c>
      <c r="H1446">
        <v>-2.2659779289999999</v>
      </c>
      <c r="I1446">
        <v>0.15871017200000001</v>
      </c>
      <c r="J1446">
        <v>-1.3522158369999999</v>
      </c>
      <c r="K1446">
        <v>2.1779910999999999E-2</v>
      </c>
      <c r="L1446">
        <v>-1.9044763629999999</v>
      </c>
      <c r="M1446">
        <v>1.0871283000000001E-2</v>
      </c>
      <c r="N1446">
        <v>-0.97427559200000002</v>
      </c>
      <c r="O1446">
        <v>0.99449860000000001</v>
      </c>
      <c r="P1446">
        <v>4.8505899999999998E-4</v>
      </c>
      <c r="Q1446">
        <v>0.99979759899999998</v>
      </c>
      <c r="R1446">
        <v>-0.60031230199999996</v>
      </c>
      <c r="S1446">
        <v>0.927878341</v>
      </c>
      <c r="T1446" t="s">
        <v>3593</v>
      </c>
    </row>
    <row r="1447" spans="1:20" x14ac:dyDescent="0.3">
      <c r="A1447" t="s">
        <v>1444</v>
      </c>
      <c r="B1447">
        <v>-4.3958270490000002</v>
      </c>
      <c r="C1447">
        <v>0.56800490100000001</v>
      </c>
      <c r="D1447">
        <v>2.632990307</v>
      </c>
      <c r="E1447">
        <v>0.983751131</v>
      </c>
      <c r="F1447">
        <v>-3.625795487</v>
      </c>
      <c r="G1447">
        <v>0.60120359099999998</v>
      </c>
      <c r="H1447">
        <v>-2.9723878319999999</v>
      </c>
      <c r="I1447">
        <v>0.94740006099999996</v>
      </c>
      <c r="J1447">
        <v>5.6164807349999997</v>
      </c>
      <c r="K1447">
        <v>2.1781282999999999E-2</v>
      </c>
      <c r="L1447">
        <v>-1.3178011650000001</v>
      </c>
      <c r="M1447">
        <v>0.98756046099999995</v>
      </c>
      <c r="N1447">
        <v>1.4243155030000001</v>
      </c>
      <c r="O1447">
        <v>0.99449860000000001</v>
      </c>
      <c r="P1447">
        <v>2.9692488500000001</v>
      </c>
      <c r="Q1447">
        <v>0.27259661200000002</v>
      </c>
      <c r="R1447">
        <v>2.2742874529999999</v>
      </c>
      <c r="S1447">
        <v>0.16418111699999999</v>
      </c>
      <c r="T1447" t="s">
        <v>3594</v>
      </c>
    </row>
    <row r="1448" spans="1:20" x14ac:dyDescent="0.3">
      <c r="A1448" t="s">
        <v>1445</v>
      </c>
      <c r="B1448">
        <v>-0.60606428199999995</v>
      </c>
      <c r="C1448">
        <v>0.86012860000000002</v>
      </c>
      <c r="D1448">
        <v>-0.46191208</v>
      </c>
      <c r="E1448">
        <v>0.79473138300000001</v>
      </c>
      <c r="F1448">
        <v>-0.53323811899999995</v>
      </c>
      <c r="G1448">
        <v>0.60053458100000001</v>
      </c>
      <c r="H1448">
        <v>-0.36954850500000003</v>
      </c>
      <c r="I1448">
        <v>0.98902736599999996</v>
      </c>
      <c r="J1448">
        <v>-0.83248413099999996</v>
      </c>
      <c r="K1448">
        <v>2.3563809000000002E-2</v>
      </c>
      <c r="L1448">
        <v>-0.59508447200000003</v>
      </c>
      <c r="M1448">
        <v>0.39788493800000002</v>
      </c>
      <c r="N1448">
        <v>0.244966558</v>
      </c>
      <c r="O1448">
        <v>0.99449860000000001</v>
      </c>
      <c r="P1448">
        <v>-0.36348581699999999</v>
      </c>
      <c r="Q1448">
        <v>0.94074277500000003</v>
      </c>
      <c r="R1448">
        <v>-6.5907789999999994E-2</v>
      </c>
      <c r="S1448">
        <v>0.98329918199999999</v>
      </c>
      <c r="T1448" t="s">
        <v>2868</v>
      </c>
    </row>
    <row r="1449" spans="1:20" x14ac:dyDescent="0.3">
      <c r="A1449" t="s">
        <v>1446</v>
      </c>
      <c r="B1449">
        <v>-0.318405667</v>
      </c>
      <c r="C1449">
        <v>0.98174129499999996</v>
      </c>
      <c r="D1449">
        <v>-0.409823559</v>
      </c>
      <c r="E1449">
        <v>0.983751131</v>
      </c>
      <c r="F1449">
        <v>-0.36343407100000003</v>
      </c>
      <c r="G1449">
        <v>0.984557935</v>
      </c>
      <c r="H1449">
        <v>-1.724890944</v>
      </c>
      <c r="I1449">
        <v>0.60948614899999998</v>
      </c>
      <c r="J1449">
        <v>2.6331346619999998</v>
      </c>
      <c r="K1449">
        <v>2.3639166999999999E-2</v>
      </c>
      <c r="L1449">
        <v>1.444970815</v>
      </c>
      <c r="M1449">
        <v>0.63972518599999995</v>
      </c>
      <c r="N1449">
        <v>-1.3891670119999999</v>
      </c>
      <c r="O1449">
        <v>0.88101614399999995</v>
      </c>
      <c r="P1449">
        <v>3.058164927</v>
      </c>
      <c r="Q1449">
        <v>1.8657345999999998E-2</v>
      </c>
      <c r="R1449">
        <v>1.819467988</v>
      </c>
      <c r="S1449">
        <v>0.25817486899999997</v>
      </c>
      <c r="T1449" t="s">
        <v>3595</v>
      </c>
    </row>
    <row r="1450" spans="1:20" x14ac:dyDescent="0.3">
      <c r="A1450" t="s">
        <v>1447</v>
      </c>
      <c r="B1450">
        <v>0.54476288399999995</v>
      </c>
      <c r="C1450">
        <v>0.83522544700000001</v>
      </c>
      <c r="D1450">
        <v>-0.33506071399999998</v>
      </c>
      <c r="E1450">
        <v>0.983751131</v>
      </c>
      <c r="F1450">
        <v>8.7713164999999996E-2</v>
      </c>
      <c r="G1450">
        <v>0.984557935</v>
      </c>
      <c r="H1450">
        <v>-0.27041808299999998</v>
      </c>
      <c r="I1450">
        <v>0.98902736599999996</v>
      </c>
      <c r="J1450">
        <v>-0.93825590599999997</v>
      </c>
      <c r="K1450">
        <v>2.3942657999999999E-2</v>
      </c>
      <c r="L1450">
        <v>-0.61862672399999996</v>
      </c>
      <c r="M1450">
        <v>4.8331747000000001E-2</v>
      </c>
      <c r="N1450">
        <v>-0.79971458500000003</v>
      </c>
      <c r="O1450">
        <v>0.74854190600000003</v>
      </c>
      <c r="P1450">
        <v>-0.59561465499999999</v>
      </c>
      <c r="Q1450">
        <v>0.87308273800000002</v>
      </c>
      <c r="R1450">
        <v>-0.70939063999999996</v>
      </c>
      <c r="S1450">
        <v>0.23873085999999999</v>
      </c>
      <c r="T1450" t="s">
        <v>3596</v>
      </c>
    </row>
    <row r="1451" spans="1:20" x14ac:dyDescent="0.3">
      <c r="A1451" t="s">
        <v>1448</v>
      </c>
      <c r="B1451">
        <v>0.27727514800000003</v>
      </c>
      <c r="C1451">
        <v>0.98174129499999996</v>
      </c>
      <c r="D1451">
        <v>-0.83786872899999998</v>
      </c>
      <c r="E1451">
        <v>0.983751131</v>
      </c>
      <c r="F1451">
        <v>-0.222619868</v>
      </c>
      <c r="G1451">
        <v>0.984557935</v>
      </c>
      <c r="H1451">
        <v>3.528600044</v>
      </c>
      <c r="I1451">
        <v>0.59767726700000001</v>
      </c>
      <c r="J1451">
        <v>4.6781270739999998</v>
      </c>
      <c r="K1451">
        <v>2.4593765E-2</v>
      </c>
      <c r="L1451">
        <v>4.246851639</v>
      </c>
      <c r="M1451">
        <v>2.6242699000000001E-2</v>
      </c>
      <c r="N1451">
        <v>3.2786047969999998</v>
      </c>
      <c r="O1451">
        <v>0.52127484000000002</v>
      </c>
      <c r="P1451">
        <v>5.5416588469999999</v>
      </c>
      <c r="Q1451">
        <v>3.9489211000000003E-2</v>
      </c>
      <c r="R1451">
        <v>4.468957939</v>
      </c>
      <c r="S1451">
        <v>1.0117988E-2</v>
      </c>
      <c r="T1451" t="s">
        <v>3597</v>
      </c>
    </row>
    <row r="1452" spans="1:20" x14ac:dyDescent="0.3">
      <c r="A1452" t="s">
        <v>1449</v>
      </c>
      <c r="B1452">
        <v>-0.71716083200000003</v>
      </c>
      <c r="C1452">
        <v>0.89419256999999996</v>
      </c>
      <c r="D1452">
        <v>-0.66537880999999999</v>
      </c>
      <c r="E1452">
        <v>0.983751131</v>
      </c>
      <c r="F1452">
        <v>-0.70813417599999995</v>
      </c>
      <c r="G1452">
        <v>0.78406836700000004</v>
      </c>
      <c r="H1452">
        <v>-6.4511842E-2</v>
      </c>
      <c r="I1452">
        <v>0.99857388000000002</v>
      </c>
      <c r="J1452">
        <v>3.502946584</v>
      </c>
      <c r="K1452">
        <v>2.4640174000000001E-2</v>
      </c>
      <c r="L1452">
        <v>2.3250786379999999</v>
      </c>
      <c r="M1452">
        <v>0.288827695</v>
      </c>
      <c r="N1452">
        <v>0.682201638</v>
      </c>
      <c r="O1452">
        <v>0.99449860000000001</v>
      </c>
      <c r="P1452">
        <v>4.192665968</v>
      </c>
      <c r="Q1452">
        <v>8.3757380000000006E-3</v>
      </c>
      <c r="R1452">
        <v>3.0460105199999998</v>
      </c>
      <c r="S1452">
        <v>3.6927474000000002E-2</v>
      </c>
      <c r="T1452" t="s">
        <v>3598</v>
      </c>
    </row>
    <row r="1453" spans="1:20" x14ac:dyDescent="0.3">
      <c r="A1453" t="s">
        <v>1450</v>
      </c>
      <c r="B1453">
        <v>0.198905217</v>
      </c>
      <c r="C1453">
        <v>0.98174129499999996</v>
      </c>
      <c r="D1453">
        <v>5.3862790010000001</v>
      </c>
      <c r="E1453">
        <v>0.10040049400000001</v>
      </c>
      <c r="F1453">
        <v>3.368550103</v>
      </c>
      <c r="G1453">
        <v>9.5235300999999994E-2</v>
      </c>
      <c r="H1453">
        <v>1.0729762700000001</v>
      </c>
      <c r="I1453">
        <v>0.98902736599999996</v>
      </c>
      <c r="J1453">
        <v>4.491666285</v>
      </c>
      <c r="K1453">
        <v>2.4640174000000001E-2</v>
      </c>
      <c r="L1453">
        <v>2.7409531349999998</v>
      </c>
      <c r="M1453">
        <v>0.19582186100000001</v>
      </c>
      <c r="N1453">
        <v>0.88761939499999998</v>
      </c>
      <c r="O1453">
        <v>0.99449860000000001</v>
      </c>
      <c r="P1453">
        <v>-0.89720898500000001</v>
      </c>
      <c r="Q1453">
        <v>0.98438024499999999</v>
      </c>
      <c r="R1453">
        <v>-0.62408687399999996</v>
      </c>
      <c r="S1453">
        <v>0.98329918199999999</v>
      </c>
      <c r="T1453" t="s">
        <v>2433</v>
      </c>
    </row>
    <row r="1454" spans="1:20" x14ac:dyDescent="0.3">
      <c r="A1454" t="s">
        <v>1451</v>
      </c>
      <c r="B1454">
        <v>-1.4723695800000001</v>
      </c>
      <c r="C1454">
        <v>0.78393354299999995</v>
      </c>
      <c r="D1454">
        <v>0.52042398099999998</v>
      </c>
      <c r="E1454">
        <v>0.983751131</v>
      </c>
      <c r="F1454">
        <v>-0.948395553</v>
      </c>
      <c r="G1454">
        <v>0.89563038900000003</v>
      </c>
      <c r="H1454">
        <v>-0.97326345700000005</v>
      </c>
      <c r="I1454">
        <v>0.98902736599999996</v>
      </c>
      <c r="J1454">
        <v>4.2505637480000003</v>
      </c>
      <c r="K1454">
        <v>2.4640174000000001E-2</v>
      </c>
      <c r="L1454">
        <v>1.753654236</v>
      </c>
      <c r="M1454">
        <v>0.73991096700000003</v>
      </c>
      <c r="N1454">
        <v>0.53768346600000005</v>
      </c>
      <c r="O1454">
        <v>0.99449860000000001</v>
      </c>
      <c r="P1454">
        <v>3.7541692069999999</v>
      </c>
      <c r="Q1454">
        <v>7.0579735000000005E-2</v>
      </c>
      <c r="R1454">
        <v>2.7115549749999999</v>
      </c>
      <c r="S1454">
        <v>9.2550714000000006E-2</v>
      </c>
      <c r="T1454" t="s">
        <v>3599</v>
      </c>
    </row>
    <row r="1455" spans="1:20" x14ac:dyDescent="0.3">
      <c r="A1455" t="s">
        <v>1452</v>
      </c>
      <c r="B1455">
        <v>1.3493310590000001</v>
      </c>
      <c r="C1455">
        <v>0.37509531200000001</v>
      </c>
      <c r="D1455">
        <v>-0.67101731099999995</v>
      </c>
      <c r="E1455">
        <v>0.97931568899999999</v>
      </c>
      <c r="F1455">
        <v>0.29618492000000002</v>
      </c>
      <c r="G1455">
        <v>0.984557935</v>
      </c>
      <c r="H1455">
        <v>-0.45585022200000003</v>
      </c>
      <c r="I1455">
        <v>0.97058944800000002</v>
      </c>
      <c r="J1455">
        <v>-2.4802544809999998</v>
      </c>
      <c r="K1455">
        <v>2.4677283000000001E-2</v>
      </c>
      <c r="L1455">
        <v>-1.492898268</v>
      </c>
      <c r="M1455">
        <v>0.109507095</v>
      </c>
      <c r="N1455">
        <v>-1.7874502350000001</v>
      </c>
      <c r="O1455">
        <v>0.148195776</v>
      </c>
      <c r="P1455">
        <v>-1.7967720840000001</v>
      </c>
      <c r="Q1455">
        <v>0.25505747699999998</v>
      </c>
      <c r="R1455">
        <v>-1.791494983</v>
      </c>
      <c r="S1455">
        <v>2.6578086000000001E-2</v>
      </c>
      <c r="T1455" t="s">
        <v>2459</v>
      </c>
    </row>
    <row r="1456" spans="1:20" x14ac:dyDescent="0.3">
      <c r="A1456" t="s">
        <v>1453</v>
      </c>
      <c r="B1456">
        <v>1.0129220000000001E-3</v>
      </c>
      <c r="C1456">
        <v>0.99971758799999999</v>
      </c>
      <c r="D1456">
        <v>-2.1079218370000001</v>
      </c>
      <c r="E1456">
        <v>0.90348826900000001</v>
      </c>
      <c r="F1456">
        <v>-0.50465732399999996</v>
      </c>
      <c r="G1456">
        <v>0.984557935</v>
      </c>
      <c r="H1456">
        <v>0.25968123500000001</v>
      </c>
      <c r="I1456">
        <v>0.99112876800000005</v>
      </c>
      <c r="J1456">
        <v>3.8111956459999998</v>
      </c>
      <c r="K1456">
        <v>2.5325383E-2</v>
      </c>
      <c r="L1456">
        <v>2.590464045</v>
      </c>
      <c r="M1456">
        <v>0.25827470899999999</v>
      </c>
      <c r="N1456">
        <v>0.267941759</v>
      </c>
      <c r="O1456">
        <v>0.99449860000000001</v>
      </c>
      <c r="P1456">
        <v>5.9216001800000004</v>
      </c>
      <c r="Q1456">
        <v>1.296541E-3</v>
      </c>
      <c r="R1456">
        <v>3.0979135100000001</v>
      </c>
      <c r="S1456">
        <v>0.16570599599999999</v>
      </c>
      <c r="T1456" t="s">
        <v>3600</v>
      </c>
    </row>
    <row r="1457" spans="1:20" x14ac:dyDescent="0.3">
      <c r="A1457" t="s">
        <v>1454</v>
      </c>
      <c r="B1457">
        <v>0.85087757399999997</v>
      </c>
      <c r="C1457">
        <v>0.98174129499999996</v>
      </c>
      <c r="D1457">
        <v>-0.80327250100000003</v>
      </c>
      <c r="E1457">
        <v>0.983751131</v>
      </c>
      <c r="F1457">
        <v>0.49055850499999998</v>
      </c>
      <c r="G1457">
        <v>0.984557935</v>
      </c>
      <c r="H1457">
        <v>0.24939795300000001</v>
      </c>
      <c r="I1457">
        <v>0.99212688900000001</v>
      </c>
      <c r="J1457">
        <v>3.931078099</v>
      </c>
      <c r="K1457">
        <v>2.5415585000000001E-2</v>
      </c>
      <c r="L1457">
        <v>2.4480906670000002</v>
      </c>
      <c r="M1457">
        <v>0.31543768100000003</v>
      </c>
      <c r="N1457">
        <v>-0.56278124900000004</v>
      </c>
      <c r="O1457">
        <v>0.99449860000000001</v>
      </c>
      <c r="P1457">
        <v>4.7493449090000004</v>
      </c>
      <c r="Q1457">
        <v>1.5347974E-2</v>
      </c>
      <c r="R1457">
        <v>1.962132692</v>
      </c>
      <c r="S1457">
        <v>0.41725510900000001</v>
      </c>
      <c r="T1457" t="s">
        <v>3601</v>
      </c>
    </row>
    <row r="1458" spans="1:20" x14ac:dyDescent="0.3">
      <c r="A1458" t="s">
        <v>1455</v>
      </c>
      <c r="B1458">
        <v>-0.96485498000000003</v>
      </c>
      <c r="C1458">
        <v>0.98174129499999996</v>
      </c>
      <c r="D1458">
        <v>-2.6977137120000001</v>
      </c>
      <c r="E1458">
        <v>0.91661502699999997</v>
      </c>
      <c r="F1458">
        <v>-1.134887886</v>
      </c>
      <c r="G1458">
        <v>0.98439980199999999</v>
      </c>
      <c r="H1458">
        <v>-2.548511059</v>
      </c>
      <c r="I1458">
        <v>0.88867786400000004</v>
      </c>
      <c r="J1458">
        <v>4.2450214050000001</v>
      </c>
      <c r="K1458">
        <v>2.5687900999999999E-2</v>
      </c>
      <c r="L1458">
        <v>1.3645862660000001</v>
      </c>
      <c r="M1458">
        <v>0.94707921799999994</v>
      </c>
      <c r="N1458">
        <v>-1.5469921209999999</v>
      </c>
      <c r="O1458">
        <v>0.99449860000000001</v>
      </c>
      <c r="P1458">
        <v>6.9464609199999998</v>
      </c>
      <c r="Q1458">
        <v>6.145391E-3</v>
      </c>
      <c r="R1458">
        <v>2.5023109219999999</v>
      </c>
      <c r="S1458">
        <v>0.35678543899999998</v>
      </c>
      <c r="T1458" t="s">
        <v>2433</v>
      </c>
    </row>
    <row r="1459" spans="1:20" x14ac:dyDescent="0.3">
      <c r="A1459" t="s">
        <v>1456</v>
      </c>
      <c r="B1459">
        <v>-1.32773977</v>
      </c>
      <c r="C1459">
        <v>0.89179642599999998</v>
      </c>
      <c r="D1459">
        <v>-0.50903803299999995</v>
      </c>
      <c r="E1459">
        <v>0.983751131</v>
      </c>
      <c r="F1459">
        <v>-1.0445466139999999</v>
      </c>
      <c r="G1459">
        <v>0.76429527500000005</v>
      </c>
      <c r="H1459">
        <v>-0.23451055800000001</v>
      </c>
      <c r="I1459">
        <v>0.99112876800000005</v>
      </c>
      <c r="J1459">
        <v>3.5716806870000002</v>
      </c>
      <c r="K1459">
        <v>2.6390752999999999E-2</v>
      </c>
      <c r="L1459">
        <v>2.0889217009999999</v>
      </c>
      <c r="M1459">
        <v>0.455010778</v>
      </c>
      <c r="N1459">
        <v>1.1223873680000001</v>
      </c>
      <c r="O1459">
        <v>0.99449860000000001</v>
      </c>
      <c r="P1459">
        <v>4.0960527430000004</v>
      </c>
      <c r="Q1459">
        <v>6.7178489999999997E-3</v>
      </c>
      <c r="R1459">
        <v>3.1382475300000001</v>
      </c>
      <c r="S1459">
        <v>2.4638887000000002E-2</v>
      </c>
      <c r="T1459" t="s">
        <v>3602</v>
      </c>
    </row>
    <row r="1460" spans="1:20" x14ac:dyDescent="0.3">
      <c r="A1460" t="s">
        <v>1457</v>
      </c>
      <c r="B1460">
        <v>-6.2940697000000004E-2</v>
      </c>
      <c r="C1460">
        <v>0.98174129499999996</v>
      </c>
      <c r="D1460">
        <v>-0.64171257100000001</v>
      </c>
      <c r="E1460">
        <v>0.18071632900000001</v>
      </c>
      <c r="F1460">
        <v>-0.417164547</v>
      </c>
      <c r="G1460">
        <v>0.66308522700000005</v>
      </c>
      <c r="H1460">
        <v>1.1686353E-2</v>
      </c>
      <c r="I1460">
        <v>0.99857388000000002</v>
      </c>
      <c r="J1460">
        <v>-0.90795432300000001</v>
      </c>
      <c r="K1460">
        <v>2.6618342999999999E-2</v>
      </c>
      <c r="L1460">
        <v>-0.50785845799999996</v>
      </c>
      <c r="M1460">
        <v>0.57060362099999995</v>
      </c>
      <c r="N1460">
        <v>8.6377192000000005E-2</v>
      </c>
      <c r="O1460">
        <v>0.99449860000000001</v>
      </c>
      <c r="P1460">
        <v>-0.259104047</v>
      </c>
      <c r="Q1460">
        <v>0.92695327900000002</v>
      </c>
      <c r="R1460">
        <v>-9.4504874000000003E-2</v>
      </c>
      <c r="S1460">
        <v>0.98329918199999999</v>
      </c>
      <c r="T1460" t="s">
        <v>3603</v>
      </c>
    </row>
    <row r="1461" spans="1:20" x14ac:dyDescent="0.3">
      <c r="A1461" t="s">
        <v>1458</v>
      </c>
      <c r="B1461">
        <v>0.63493173800000002</v>
      </c>
      <c r="C1461">
        <v>0.35019483400000001</v>
      </c>
      <c r="D1461">
        <v>-0.99738344300000004</v>
      </c>
      <c r="E1461">
        <v>0.29085606899999999</v>
      </c>
      <c r="F1461">
        <v>-0.20170041599999999</v>
      </c>
      <c r="G1461">
        <v>0.984557935</v>
      </c>
      <c r="H1461">
        <v>-0.46536703800000001</v>
      </c>
      <c r="I1461">
        <v>0.97388186099999996</v>
      </c>
      <c r="J1461">
        <v>-0.82249736500000004</v>
      </c>
      <c r="K1461">
        <v>2.677475E-2</v>
      </c>
      <c r="L1461">
        <v>-0.68220318199999996</v>
      </c>
      <c r="M1461">
        <v>0.29554414000000001</v>
      </c>
      <c r="N1461">
        <v>-1.0876475219999999</v>
      </c>
      <c r="O1461">
        <v>0.13532628199999999</v>
      </c>
      <c r="P1461">
        <v>0.18131102099999999</v>
      </c>
      <c r="Q1461">
        <v>0.98438024499999999</v>
      </c>
      <c r="R1461">
        <v>-0.48364064600000001</v>
      </c>
      <c r="S1461">
        <v>0.53359595699999995</v>
      </c>
      <c r="T1461" t="s">
        <v>3604</v>
      </c>
    </row>
    <row r="1462" spans="1:20" x14ac:dyDescent="0.3">
      <c r="A1462" t="s">
        <v>1459</v>
      </c>
      <c r="B1462">
        <v>-0.34781336099999999</v>
      </c>
      <c r="C1462">
        <v>0.98174129499999996</v>
      </c>
      <c r="D1462">
        <v>1.982391918</v>
      </c>
      <c r="E1462">
        <v>0.169991542</v>
      </c>
      <c r="F1462">
        <v>0.87278194399999998</v>
      </c>
      <c r="G1462">
        <v>0.76756721299999997</v>
      </c>
      <c r="H1462">
        <v>0.68414380799999996</v>
      </c>
      <c r="I1462">
        <v>0.98902736599999996</v>
      </c>
      <c r="J1462">
        <v>1.6919684129999999</v>
      </c>
      <c r="K1462">
        <v>2.6882207000000002E-2</v>
      </c>
      <c r="L1462">
        <v>1.1045938909999999</v>
      </c>
      <c r="M1462">
        <v>0.36794006600000001</v>
      </c>
      <c r="N1462">
        <v>1.0439472910000001</v>
      </c>
      <c r="O1462">
        <v>0.78139707899999999</v>
      </c>
      <c r="P1462">
        <v>-0.28583165700000002</v>
      </c>
      <c r="Q1462">
        <v>0.98438024499999999</v>
      </c>
      <c r="R1462">
        <v>0.22905650299999999</v>
      </c>
      <c r="S1462">
        <v>0.98329918199999999</v>
      </c>
      <c r="T1462" t="s">
        <v>3605</v>
      </c>
    </row>
    <row r="1463" spans="1:20" x14ac:dyDescent="0.3">
      <c r="A1463" t="s">
        <v>1460</v>
      </c>
      <c r="B1463">
        <v>-0.86502681100000001</v>
      </c>
      <c r="C1463">
        <v>0.973324772</v>
      </c>
      <c r="D1463">
        <v>0.47376055299999997</v>
      </c>
      <c r="E1463">
        <v>0.983751131</v>
      </c>
      <c r="F1463">
        <v>-0.25406447399999998</v>
      </c>
      <c r="G1463">
        <v>0.984557935</v>
      </c>
      <c r="H1463">
        <v>0.79132864400000003</v>
      </c>
      <c r="I1463">
        <v>0.78520531900000001</v>
      </c>
      <c r="J1463">
        <v>2.2861299640000001</v>
      </c>
      <c r="K1463">
        <v>2.7105297E-2</v>
      </c>
      <c r="L1463">
        <v>1.503527853</v>
      </c>
      <c r="M1463">
        <v>3.9977720000000001E-2</v>
      </c>
      <c r="N1463">
        <v>1.665489803</v>
      </c>
      <c r="O1463">
        <v>0.80263569700000004</v>
      </c>
      <c r="P1463">
        <v>1.8180203429999999</v>
      </c>
      <c r="Q1463">
        <v>0.105356532</v>
      </c>
      <c r="R1463">
        <v>1.7526014969999999</v>
      </c>
      <c r="S1463">
        <v>7.4097854000000005E-2</v>
      </c>
      <c r="T1463" t="s">
        <v>3606</v>
      </c>
    </row>
    <row r="1464" spans="1:20" x14ac:dyDescent="0.3">
      <c r="A1464" t="s">
        <v>1461</v>
      </c>
      <c r="B1464">
        <v>-0.65529247300000004</v>
      </c>
      <c r="C1464">
        <v>0.46956611599999998</v>
      </c>
      <c r="D1464">
        <v>0.50212151100000002</v>
      </c>
      <c r="E1464">
        <v>0.84617126499999995</v>
      </c>
      <c r="F1464">
        <v>-5.2276493E-2</v>
      </c>
      <c r="G1464">
        <v>0.984557935</v>
      </c>
      <c r="H1464">
        <v>9.7137618999999994E-2</v>
      </c>
      <c r="I1464">
        <v>0.98902736599999996</v>
      </c>
      <c r="J1464">
        <v>0.85325490299999995</v>
      </c>
      <c r="K1464">
        <v>2.7109476E-2</v>
      </c>
      <c r="L1464">
        <v>0.473392849</v>
      </c>
      <c r="M1464">
        <v>0.299950989</v>
      </c>
      <c r="N1464">
        <v>0.76546463499999995</v>
      </c>
      <c r="O1464">
        <v>0.64765887899999997</v>
      </c>
      <c r="P1464">
        <v>0.35845607400000001</v>
      </c>
      <c r="Q1464">
        <v>0.98438024499999999</v>
      </c>
      <c r="R1464">
        <v>0.52405974499999997</v>
      </c>
      <c r="S1464">
        <v>0.42527651900000002</v>
      </c>
      <c r="T1464" t="s">
        <v>3607</v>
      </c>
    </row>
    <row r="1465" spans="1:20" x14ac:dyDescent="0.3">
      <c r="A1465" t="s">
        <v>1462</v>
      </c>
      <c r="B1465">
        <v>2.4008663E-2</v>
      </c>
      <c r="C1465">
        <v>0.98707513700000005</v>
      </c>
      <c r="D1465">
        <v>-0.53514236999999998</v>
      </c>
      <c r="E1465">
        <v>0.43663260500000001</v>
      </c>
      <c r="F1465">
        <v>-0.30748919899999999</v>
      </c>
      <c r="G1465">
        <v>0.89579911000000001</v>
      </c>
      <c r="H1465">
        <v>0.25350546499999999</v>
      </c>
      <c r="I1465">
        <v>0.98902736599999996</v>
      </c>
      <c r="J1465">
        <v>-0.870834047</v>
      </c>
      <c r="K1465">
        <v>2.7195417E-2</v>
      </c>
      <c r="L1465">
        <v>-0.33927046399999999</v>
      </c>
      <c r="M1465">
        <v>0.79394893499999997</v>
      </c>
      <c r="N1465">
        <v>0.24370507499999999</v>
      </c>
      <c r="O1465">
        <v>0.99449860000000001</v>
      </c>
      <c r="P1465">
        <v>-0.330502658</v>
      </c>
      <c r="Q1465">
        <v>0.89862230700000001</v>
      </c>
      <c r="R1465">
        <v>-3.6176654000000003E-2</v>
      </c>
      <c r="S1465">
        <v>0.98329918199999999</v>
      </c>
      <c r="T1465" t="s">
        <v>3608</v>
      </c>
    </row>
    <row r="1466" spans="1:20" x14ac:dyDescent="0.3">
      <c r="A1466" t="s">
        <v>1463</v>
      </c>
      <c r="B1466">
        <v>-0.83243703099999999</v>
      </c>
      <c r="C1466">
        <v>0.91322938399999998</v>
      </c>
      <c r="D1466">
        <v>0.347041029</v>
      </c>
      <c r="E1466">
        <v>0.983751131</v>
      </c>
      <c r="F1466">
        <v>-0.38373709499999997</v>
      </c>
      <c r="G1466">
        <v>0.984557935</v>
      </c>
      <c r="H1466">
        <v>-1.2449886020000001</v>
      </c>
      <c r="I1466">
        <v>0.95901719900000004</v>
      </c>
      <c r="J1466">
        <v>2.5458606449999999</v>
      </c>
      <c r="K1466">
        <v>2.7195417E-2</v>
      </c>
      <c r="L1466">
        <v>1.038263301</v>
      </c>
      <c r="M1466">
        <v>0.84565241099999999</v>
      </c>
      <c r="N1466">
        <v>-0.38429120900000002</v>
      </c>
      <c r="O1466">
        <v>0.99449860000000001</v>
      </c>
      <c r="P1466">
        <v>2.2182822309999999</v>
      </c>
      <c r="Q1466">
        <v>0.26746079900000003</v>
      </c>
      <c r="R1466">
        <v>1.429027789</v>
      </c>
      <c r="S1466">
        <v>0.33643168400000001</v>
      </c>
      <c r="T1466" t="s">
        <v>3609</v>
      </c>
    </row>
    <row r="1467" spans="1:20" x14ac:dyDescent="0.3">
      <c r="A1467" t="s">
        <v>1464</v>
      </c>
      <c r="B1467">
        <v>-1.069941359</v>
      </c>
      <c r="C1467">
        <v>0.31734732700000001</v>
      </c>
      <c r="D1467">
        <v>0.27383952499999997</v>
      </c>
      <c r="E1467">
        <v>0.983751131</v>
      </c>
      <c r="F1467">
        <v>-0.459853397</v>
      </c>
      <c r="G1467">
        <v>0.854021692</v>
      </c>
      <c r="H1467">
        <v>-0.158524683</v>
      </c>
      <c r="I1467">
        <v>0.98902736599999996</v>
      </c>
      <c r="J1467">
        <v>1.391352304</v>
      </c>
      <c r="K1467">
        <v>2.7457539E-2</v>
      </c>
      <c r="L1467">
        <v>0.58143710299999996</v>
      </c>
      <c r="M1467">
        <v>0.63577718299999997</v>
      </c>
      <c r="N1467">
        <v>0.92219582600000005</v>
      </c>
      <c r="O1467">
        <v>0.58089417499999996</v>
      </c>
      <c r="P1467">
        <v>1.1219258919999999</v>
      </c>
      <c r="Q1467">
        <v>0.38897226299999998</v>
      </c>
      <c r="R1467">
        <v>1.0392671410000001</v>
      </c>
      <c r="S1467">
        <v>7.4745599999999995E-2</v>
      </c>
      <c r="T1467" t="s">
        <v>3516</v>
      </c>
    </row>
    <row r="1468" spans="1:20" x14ac:dyDescent="0.3">
      <c r="A1468" t="s">
        <v>1465</v>
      </c>
      <c r="B1468">
        <v>1.702000765</v>
      </c>
      <c r="C1468">
        <v>0.98174129499999996</v>
      </c>
      <c r="D1468">
        <v>3.3925301879999998</v>
      </c>
      <c r="E1468">
        <v>0.983751131</v>
      </c>
      <c r="F1468">
        <v>1.9422149179999999</v>
      </c>
      <c r="G1468">
        <v>0.984557935</v>
      </c>
      <c r="H1468">
        <v>-2.9643201330000002</v>
      </c>
      <c r="I1468">
        <v>0.98902736599999996</v>
      </c>
      <c r="J1468">
        <v>6.9033667169999999</v>
      </c>
      <c r="K1468">
        <v>2.7611006E-2</v>
      </c>
      <c r="L1468">
        <v>2.87054505</v>
      </c>
      <c r="M1468">
        <v>0.83150764700000002</v>
      </c>
      <c r="N1468">
        <v>-4.633831131</v>
      </c>
      <c r="O1468">
        <v>0.69380242199999997</v>
      </c>
      <c r="P1468">
        <v>3.507025214</v>
      </c>
      <c r="Q1468">
        <v>0.47155200800000002</v>
      </c>
      <c r="R1468">
        <v>0.92836401700000004</v>
      </c>
      <c r="S1468">
        <v>0.98329918199999999</v>
      </c>
      <c r="T1468" t="s">
        <v>2433</v>
      </c>
    </row>
    <row r="1469" spans="1:20" x14ac:dyDescent="0.3">
      <c r="A1469" t="s">
        <v>1466</v>
      </c>
      <c r="B1469">
        <v>-1.6080039930000001</v>
      </c>
      <c r="C1469">
        <v>0.98174129499999996</v>
      </c>
      <c r="D1469">
        <v>-2.4669786070000002</v>
      </c>
      <c r="E1469">
        <v>0.48736532100000002</v>
      </c>
      <c r="F1469">
        <v>-1.948202735</v>
      </c>
      <c r="G1469">
        <v>0.75185131900000002</v>
      </c>
      <c r="H1469">
        <v>-5.7617271790000002</v>
      </c>
      <c r="I1469">
        <v>0.51572475600000001</v>
      </c>
      <c r="J1469">
        <v>-4.4119835180000004</v>
      </c>
      <c r="K1469">
        <v>2.8077700000000001E-2</v>
      </c>
      <c r="L1469">
        <v>-5.0008703109999999</v>
      </c>
      <c r="M1469">
        <v>1.6764330000000001E-2</v>
      </c>
      <c r="N1469">
        <v>-4.1112551670000004</v>
      </c>
      <c r="O1469">
        <v>0.32194558499999998</v>
      </c>
      <c r="P1469">
        <v>-1.938709405</v>
      </c>
      <c r="Q1469">
        <v>0.161540406</v>
      </c>
      <c r="R1469">
        <v>-3.0513761009999998</v>
      </c>
      <c r="S1469">
        <v>5.2705742E-2</v>
      </c>
      <c r="T1469" t="s">
        <v>3610</v>
      </c>
    </row>
    <row r="1470" spans="1:20" x14ac:dyDescent="0.3">
      <c r="A1470" t="s">
        <v>1467</v>
      </c>
      <c r="B1470">
        <v>0.336502672</v>
      </c>
      <c r="C1470">
        <v>0.98174129499999996</v>
      </c>
      <c r="D1470">
        <v>-0.54599028199999999</v>
      </c>
      <c r="E1470">
        <v>0.983751131</v>
      </c>
      <c r="F1470">
        <v>7.150136E-2</v>
      </c>
      <c r="G1470">
        <v>0.984557935</v>
      </c>
      <c r="H1470">
        <v>-0.19562549800000001</v>
      </c>
      <c r="I1470">
        <v>0.98902736599999996</v>
      </c>
      <c r="J1470">
        <v>1.784600178</v>
      </c>
      <c r="K1470">
        <v>2.8430291999999999E-2</v>
      </c>
      <c r="L1470">
        <v>0.81679436800000005</v>
      </c>
      <c r="M1470">
        <v>0.78552821100000003</v>
      </c>
      <c r="N1470">
        <v>-0.51086733500000003</v>
      </c>
      <c r="O1470">
        <v>0.99449860000000001</v>
      </c>
      <c r="P1470">
        <v>2.3376174349999999</v>
      </c>
      <c r="Q1470">
        <v>5.7472557000000001E-2</v>
      </c>
      <c r="R1470">
        <v>0.74417914900000004</v>
      </c>
      <c r="S1470">
        <v>0.77489551800000001</v>
      </c>
      <c r="T1470" t="s">
        <v>3611</v>
      </c>
    </row>
    <row r="1471" spans="1:20" x14ac:dyDescent="0.3">
      <c r="A1471" t="s">
        <v>1468</v>
      </c>
      <c r="B1471">
        <v>-0.18245333</v>
      </c>
      <c r="C1471">
        <v>0.98174129499999996</v>
      </c>
      <c r="D1471">
        <v>-0.46534345599999999</v>
      </c>
      <c r="E1471">
        <v>0.983751131</v>
      </c>
      <c r="F1471">
        <v>-0.26899877999999999</v>
      </c>
      <c r="G1471">
        <v>0.984557935</v>
      </c>
      <c r="H1471">
        <v>-0.56088383100000005</v>
      </c>
      <c r="I1471">
        <v>0.98902736599999996</v>
      </c>
      <c r="J1471">
        <v>3.9705869360000001</v>
      </c>
      <c r="K1471">
        <v>2.8500260999999999E-2</v>
      </c>
      <c r="L1471">
        <v>2.3878982799999999</v>
      </c>
      <c r="M1471">
        <v>0.47169865300000002</v>
      </c>
      <c r="N1471">
        <v>-0.38101100599999999</v>
      </c>
      <c r="O1471">
        <v>0.99449860000000001</v>
      </c>
      <c r="P1471">
        <v>4.4357395689999999</v>
      </c>
      <c r="Q1471">
        <v>1.1650538E-2</v>
      </c>
      <c r="R1471">
        <v>2.6496392160000002</v>
      </c>
      <c r="S1471">
        <v>8.1740700999999999E-2</v>
      </c>
      <c r="T1471" t="s">
        <v>2433</v>
      </c>
    </row>
    <row r="1472" spans="1:20" x14ac:dyDescent="0.3">
      <c r="A1472" t="s">
        <v>1469</v>
      </c>
      <c r="B1472">
        <v>1.4818416700000001</v>
      </c>
      <c r="C1472">
        <v>0.89479279199999995</v>
      </c>
      <c r="D1472">
        <v>5.1625543350000003</v>
      </c>
      <c r="E1472">
        <v>9.6347784000000006E-2</v>
      </c>
      <c r="F1472">
        <v>3.5774213800000001</v>
      </c>
      <c r="G1472">
        <v>0.14072119199999999</v>
      </c>
      <c r="H1472">
        <v>5.6729495999999997E-2</v>
      </c>
      <c r="I1472">
        <v>0.99857388000000002</v>
      </c>
      <c r="J1472">
        <v>3.3563441549999999</v>
      </c>
      <c r="K1472">
        <v>2.8639201999999999E-2</v>
      </c>
      <c r="L1472">
        <v>1.8540884660000001</v>
      </c>
      <c r="M1472">
        <v>0.51442389600000005</v>
      </c>
      <c r="N1472">
        <v>-1.4021180559999999</v>
      </c>
      <c r="O1472">
        <v>0.97904496699999999</v>
      </c>
      <c r="P1472">
        <v>-1.798030732</v>
      </c>
      <c r="Q1472">
        <v>0.93442497000000002</v>
      </c>
      <c r="R1472">
        <v>-1.721884301</v>
      </c>
      <c r="S1472">
        <v>0.584670778</v>
      </c>
      <c r="T1472" t="s">
        <v>3612</v>
      </c>
    </row>
    <row r="1473" spans="1:20" x14ac:dyDescent="0.3">
      <c r="A1473" t="s">
        <v>1470</v>
      </c>
      <c r="B1473">
        <v>-0.46047896599999999</v>
      </c>
      <c r="C1473">
        <v>0.98174129499999996</v>
      </c>
      <c r="D1473">
        <v>0.48164179600000001</v>
      </c>
      <c r="E1473">
        <v>0.983751131</v>
      </c>
      <c r="F1473">
        <v>-0.20912984100000001</v>
      </c>
      <c r="G1473">
        <v>0.984557935</v>
      </c>
      <c r="H1473">
        <v>-3.8961383270000001</v>
      </c>
      <c r="I1473">
        <v>0.506097307</v>
      </c>
      <c r="J1473">
        <v>3.3499167750000001</v>
      </c>
      <c r="K1473">
        <v>2.8671591E-2</v>
      </c>
      <c r="L1473">
        <v>1.181704136</v>
      </c>
      <c r="M1473">
        <v>0.98756046099999995</v>
      </c>
      <c r="N1473">
        <v>-3.4012189839999998</v>
      </c>
      <c r="O1473">
        <v>0.55737249700000002</v>
      </c>
      <c r="P1473">
        <v>2.8645629640000001</v>
      </c>
      <c r="Q1473">
        <v>0.35487627599999999</v>
      </c>
      <c r="R1473">
        <v>1.398349912</v>
      </c>
      <c r="S1473">
        <v>0.75385294599999997</v>
      </c>
      <c r="T1473" t="s">
        <v>3613</v>
      </c>
    </row>
    <row r="1474" spans="1:20" x14ac:dyDescent="0.3">
      <c r="A1474" t="s">
        <v>1471</v>
      </c>
      <c r="B1474">
        <v>0.20253494499999999</v>
      </c>
      <c r="C1474">
        <v>0.98174129499999996</v>
      </c>
      <c r="D1474">
        <v>0.92261437300000004</v>
      </c>
      <c r="E1474">
        <v>0.88203657099999999</v>
      </c>
      <c r="F1474">
        <v>0.49861060800000001</v>
      </c>
      <c r="G1474">
        <v>0.984557935</v>
      </c>
      <c r="H1474">
        <v>0.10013712900000001</v>
      </c>
      <c r="I1474">
        <v>0.99458084700000005</v>
      </c>
      <c r="J1474">
        <v>1.6977194689999999</v>
      </c>
      <c r="K1474">
        <v>2.8847832E-2</v>
      </c>
      <c r="L1474">
        <v>0.89332769400000001</v>
      </c>
      <c r="M1474">
        <v>0.64004117199999999</v>
      </c>
      <c r="N1474">
        <v>-9.9612027000000006E-2</v>
      </c>
      <c r="O1474">
        <v>0.99449860000000001</v>
      </c>
      <c r="P1474">
        <v>0.78454114500000005</v>
      </c>
      <c r="Q1474">
        <v>0.92784145200000001</v>
      </c>
      <c r="R1474">
        <v>0.38987505700000002</v>
      </c>
      <c r="S1474">
        <v>0.96054491099999995</v>
      </c>
      <c r="T1474" t="s">
        <v>3614</v>
      </c>
    </row>
    <row r="1475" spans="1:20" x14ac:dyDescent="0.3">
      <c r="A1475" t="s">
        <v>1472</v>
      </c>
      <c r="B1475">
        <v>0.231226072</v>
      </c>
      <c r="C1475">
        <v>0.98174129499999996</v>
      </c>
      <c r="D1475">
        <v>1.0894965089999999</v>
      </c>
      <c r="E1475">
        <v>0.32857734100000002</v>
      </c>
      <c r="F1475">
        <v>0.52218654200000003</v>
      </c>
      <c r="G1475">
        <v>0.86965274999999997</v>
      </c>
      <c r="H1475">
        <v>0.35969804399999999</v>
      </c>
      <c r="I1475">
        <v>0.98902736599999996</v>
      </c>
      <c r="J1475">
        <v>1.30218612</v>
      </c>
      <c r="K1475">
        <v>2.9052646000000001E-2</v>
      </c>
      <c r="L1475">
        <v>0.70040827500000002</v>
      </c>
      <c r="M1475">
        <v>0.64004117199999999</v>
      </c>
      <c r="N1475">
        <v>0.14743226000000001</v>
      </c>
      <c r="O1475">
        <v>0.99449860000000001</v>
      </c>
      <c r="P1475">
        <v>0.21893756</v>
      </c>
      <c r="Q1475">
        <v>0.98438024499999999</v>
      </c>
      <c r="R1475">
        <v>0.17523893500000001</v>
      </c>
      <c r="S1475">
        <v>0.97978481100000003</v>
      </c>
      <c r="T1475" t="s">
        <v>3615</v>
      </c>
    </row>
    <row r="1476" spans="1:20" x14ac:dyDescent="0.3">
      <c r="A1476" t="s">
        <v>1473</v>
      </c>
      <c r="B1476">
        <v>1.0147975549999999</v>
      </c>
      <c r="C1476">
        <v>0.89476743800000003</v>
      </c>
      <c r="D1476">
        <v>-1.7105254409999999</v>
      </c>
      <c r="E1476">
        <v>0.90098225399999998</v>
      </c>
      <c r="F1476">
        <v>0.41920737600000002</v>
      </c>
      <c r="G1476">
        <v>0.984557935</v>
      </c>
      <c r="H1476">
        <v>2.0175129999999999E-3</v>
      </c>
      <c r="I1476">
        <v>0.999585787</v>
      </c>
      <c r="J1476">
        <v>3.4723254400000001</v>
      </c>
      <c r="K1476">
        <v>2.9121162999999999E-2</v>
      </c>
      <c r="L1476">
        <v>2.2950167000000001</v>
      </c>
      <c r="M1476">
        <v>0.27254540999999999</v>
      </c>
      <c r="N1476">
        <v>-0.98214056599999999</v>
      </c>
      <c r="O1476">
        <v>0.99449860000000001</v>
      </c>
      <c r="P1476">
        <v>5.202354294</v>
      </c>
      <c r="Q1476">
        <v>5.1315599999999996E-4</v>
      </c>
      <c r="R1476">
        <v>1.880438745</v>
      </c>
      <c r="S1476">
        <v>0.42278186400000001</v>
      </c>
      <c r="T1476" t="s">
        <v>3616</v>
      </c>
    </row>
    <row r="1477" spans="1:20" x14ac:dyDescent="0.3">
      <c r="A1477" t="s">
        <v>1474</v>
      </c>
      <c r="B1477">
        <v>-0.60308645000000005</v>
      </c>
      <c r="C1477">
        <v>0.95689015600000005</v>
      </c>
      <c r="D1477">
        <v>-0.16928175000000001</v>
      </c>
      <c r="E1477">
        <v>0.98517774800000002</v>
      </c>
      <c r="F1477">
        <v>-0.46316962099999998</v>
      </c>
      <c r="G1477">
        <v>0.984557935</v>
      </c>
      <c r="H1477">
        <v>-0.29908408399999997</v>
      </c>
      <c r="I1477">
        <v>0.98902736599999996</v>
      </c>
      <c r="J1477">
        <v>3.3282435540000002</v>
      </c>
      <c r="K1477">
        <v>2.9376413000000001E-2</v>
      </c>
      <c r="L1477">
        <v>1.91999378</v>
      </c>
      <c r="M1477">
        <v>0.41130667799999998</v>
      </c>
      <c r="N1477">
        <v>0.33244995100000002</v>
      </c>
      <c r="O1477">
        <v>0.99449860000000001</v>
      </c>
      <c r="P1477">
        <v>3.518082046</v>
      </c>
      <c r="Q1477">
        <v>3.9768726999999997E-2</v>
      </c>
      <c r="R1477">
        <v>2.391516534</v>
      </c>
      <c r="S1477">
        <v>9.1362842E-2</v>
      </c>
      <c r="T1477" t="s">
        <v>3617</v>
      </c>
    </row>
    <row r="1478" spans="1:20" x14ac:dyDescent="0.3">
      <c r="A1478" t="s">
        <v>1475</v>
      </c>
      <c r="B1478">
        <v>0.80110342199999995</v>
      </c>
      <c r="C1478">
        <v>0.61612606599999997</v>
      </c>
      <c r="D1478">
        <v>0.13972974299999999</v>
      </c>
      <c r="E1478">
        <v>0.983751131</v>
      </c>
      <c r="F1478">
        <v>0.46909616999999998</v>
      </c>
      <c r="G1478">
        <v>0.63426391800000004</v>
      </c>
      <c r="H1478">
        <v>-0.28562020300000002</v>
      </c>
      <c r="I1478">
        <v>0.98902736599999996</v>
      </c>
      <c r="J1478">
        <v>-1.0139816770000001</v>
      </c>
      <c r="K1478">
        <v>2.9592207999999998E-2</v>
      </c>
      <c r="L1478">
        <v>-0.63020744900000003</v>
      </c>
      <c r="M1478">
        <v>0.41645990599999999</v>
      </c>
      <c r="N1478">
        <v>-1.0670127030000001</v>
      </c>
      <c r="O1478">
        <v>6.1255610000000002E-2</v>
      </c>
      <c r="P1478">
        <v>-1.1463130699999999</v>
      </c>
      <c r="Q1478">
        <v>1.401818E-2</v>
      </c>
      <c r="R1478">
        <v>-1.102757685</v>
      </c>
      <c r="S1478">
        <v>9.2E-5</v>
      </c>
      <c r="T1478" t="s">
        <v>3618</v>
      </c>
    </row>
    <row r="1479" spans="1:20" x14ac:dyDescent="0.3">
      <c r="A1479" t="s">
        <v>1476</v>
      </c>
      <c r="B1479">
        <v>0.61708537900000004</v>
      </c>
      <c r="C1479">
        <v>0.58581496499999997</v>
      </c>
      <c r="D1479">
        <v>-0.31511448199999997</v>
      </c>
      <c r="E1479">
        <v>0.983751131</v>
      </c>
      <c r="F1479">
        <v>0.15931552299999999</v>
      </c>
      <c r="G1479">
        <v>0.984557935</v>
      </c>
      <c r="H1479">
        <v>-0.44191896600000002</v>
      </c>
      <c r="I1479">
        <v>0.98902736599999996</v>
      </c>
      <c r="J1479">
        <v>-0.88025476400000002</v>
      </c>
      <c r="K1479">
        <v>2.9882308E-2</v>
      </c>
      <c r="L1479">
        <v>-0.66821246999999995</v>
      </c>
      <c r="M1479">
        <v>4.2561715E-2</v>
      </c>
      <c r="N1479">
        <v>-1.046804308</v>
      </c>
      <c r="O1479">
        <v>0.18864328599999999</v>
      </c>
      <c r="P1479">
        <v>-0.55919773900000003</v>
      </c>
      <c r="Q1479">
        <v>0.88419197100000002</v>
      </c>
      <c r="R1479">
        <v>-0.83204054500000002</v>
      </c>
      <c r="S1479">
        <v>7.6168599000000003E-2</v>
      </c>
      <c r="T1479" t="s">
        <v>3619</v>
      </c>
    </row>
    <row r="1480" spans="1:20" x14ac:dyDescent="0.3">
      <c r="A1480" t="s">
        <v>1477</v>
      </c>
      <c r="B1480">
        <v>-0.87746633799999996</v>
      </c>
      <c r="C1480">
        <v>0.98174129499999996</v>
      </c>
      <c r="D1480">
        <v>2.2340517640000002</v>
      </c>
      <c r="E1480">
        <v>0.24280944500000001</v>
      </c>
      <c r="F1480">
        <v>-0.50061349899999996</v>
      </c>
      <c r="G1480">
        <v>0.984557935</v>
      </c>
      <c r="H1480">
        <v>0.66505831299999996</v>
      </c>
      <c r="I1480">
        <v>0.98902736599999996</v>
      </c>
      <c r="J1480">
        <v>4.0267566009999998</v>
      </c>
      <c r="K1480">
        <v>3.0053772999999999E-2</v>
      </c>
      <c r="L1480">
        <v>1.129871407</v>
      </c>
      <c r="M1480">
        <v>0.98756046099999995</v>
      </c>
      <c r="N1480">
        <v>1.5492121299999999</v>
      </c>
      <c r="O1480">
        <v>0.99449860000000001</v>
      </c>
      <c r="P1480">
        <v>1.821159878</v>
      </c>
      <c r="Q1480">
        <v>0.60867220399999999</v>
      </c>
      <c r="R1480">
        <v>1.6255852550000001</v>
      </c>
      <c r="S1480">
        <v>0.54017678499999999</v>
      </c>
      <c r="T1480" t="s">
        <v>3620</v>
      </c>
    </row>
    <row r="1481" spans="1:20" x14ac:dyDescent="0.3">
      <c r="A1481" t="s">
        <v>1478</v>
      </c>
      <c r="B1481">
        <v>5.3300090000000001E-3</v>
      </c>
      <c r="C1481">
        <v>0.99718210100000004</v>
      </c>
      <c r="D1481">
        <v>0.28024098400000003</v>
      </c>
      <c r="E1481">
        <v>0.983751131</v>
      </c>
      <c r="F1481">
        <v>0.16105102399999999</v>
      </c>
      <c r="G1481">
        <v>0.984557935</v>
      </c>
      <c r="H1481">
        <v>0.11297968999999999</v>
      </c>
      <c r="I1481">
        <v>0.98902736599999996</v>
      </c>
      <c r="J1481">
        <v>-1.5461240489999999</v>
      </c>
      <c r="K1481">
        <v>3.0487323E-2</v>
      </c>
      <c r="L1481">
        <v>-0.59447902600000002</v>
      </c>
      <c r="M1481">
        <v>0.78023089700000003</v>
      </c>
      <c r="N1481">
        <v>0.11797194</v>
      </c>
      <c r="O1481">
        <v>0.99449860000000001</v>
      </c>
      <c r="P1481">
        <v>-1.816776296</v>
      </c>
      <c r="Q1481">
        <v>1.12693E-4</v>
      </c>
      <c r="R1481">
        <v>-0.76017611299999999</v>
      </c>
      <c r="S1481">
        <v>0.26492559799999998</v>
      </c>
      <c r="T1481" t="s">
        <v>3621</v>
      </c>
    </row>
    <row r="1482" spans="1:20" x14ac:dyDescent="0.3">
      <c r="A1482" t="s">
        <v>1479</v>
      </c>
      <c r="B1482">
        <v>-3.374336446</v>
      </c>
      <c r="C1482">
        <v>0.51574714700000002</v>
      </c>
      <c r="D1482">
        <v>-0.22930645199999999</v>
      </c>
      <c r="E1482">
        <v>0.98464541500000002</v>
      </c>
      <c r="F1482">
        <v>-2.8735189829999999</v>
      </c>
      <c r="G1482">
        <v>0.36007602500000002</v>
      </c>
      <c r="H1482">
        <v>-3.0951270549999998</v>
      </c>
      <c r="I1482">
        <v>0.56986352399999995</v>
      </c>
      <c r="J1482">
        <v>3.48591827</v>
      </c>
      <c r="K1482">
        <v>3.0717745000000001E-2</v>
      </c>
      <c r="L1482">
        <v>-0.51630644199999998</v>
      </c>
      <c r="M1482">
        <v>0.98756046099999995</v>
      </c>
      <c r="N1482">
        <v>0.28361829599999999</v>
      </c>
      <c r="O1482">
        <v>0.99449860000000001</v>
      </c>
      <c r="P1482">
        <v>3.7217276639999999</v>
      </c>
      <c r="Q1482">
        <v>5.0382023999999997E-2</v>
      </c>
      <c r="R1482">
        <v>2.358476773</v>
      </c>
      <c r="S1482">
        <v>0.151571978</v>
      </c>
      <c r="T1482" t="s">
        <v>2433</v>
      </c>
    </row>
    <row r="1483" spans="1:20" x14ac:dyDescent="0.3">
      <c r="A1483" t="s">
        <v>1480</v>
      </c>
      <c r="B1483">
        <v>-6.4310114000000002E-2</v>
      </c>
      <c r="C1483">
        <v>0.987194919</v>
      </c>
      <c r="D1483">
        <v>0.99148023100000005</v>
      </c>
      <c r="E1483">
        <v>0.96159673700000003</v>
      </c>
      <c r="F1483">
        <v>0.55938138900000001</v>
      </c>
      <c r="G1483">
        <v>0.984557935</v>
      </c>
      <c r="H1483">
        <v>1.1437010839999999</v>
      </c>
      <c r="I1483">
        <v>0.98902736599999996</v>
      </c>
      <c r="J1483">
        <v>2.3581455450000002</v>
      </c>
      <c r="K1483">
        <v>3.1451023000000002E-2</v>
      </c>
      <c r="L1483">
        <v>1.886830274</v>
      </c>
      <c r="M1483">
        <v>0.20217357899999999</v>
      </c>
      <c r="N1483">
        <v>1.235573231</v>
      </c>
      <c r="O1483">
        <v>0.98098874400000002</v>
      </c>
      <c r="P1483">
        <v>1.371841979</v>
      </c>
      <c r="Q1483">
        <v>0.67091557000000002</v>
      </c>
      <c r="R1483">
        <v>1.330915458</v>
      </c>
      <c r="S1483">
        <v>0.324423238</v>
      </c>
      <c r="T1483" t="s">
        <v>3622</v>
      </c>
    </row>
    <row r="1484" spans="1:20" x14ac:dyDescent="0.3">
      <c r="A1484" t="s">
        <v>1481</v>
      </c>
      <c r="B1484">
        <v>-1.2494082520000001</v>
      </c>
      <c r="C1484">
        <v>0.20351498800000001</v>
      </c>
      <c r="D1484">
        <v>0.72266913399999999</v>
      </c>
      <c r="E1484">
        <v>0.64558886199999999</v>
      </c>
      <c r="F1484">
        <v>-0.32358495700000001</v>
      </c>
      <c r="G1484">
        <v>0.984557935</v>
      </c>
      <c r="H1484">
        <v>0.37746734799999998</v>
      </c>
      <c r="I1484">
        <v>0.98902736599999996</v>
      </c>
      <c r="J1484">
        <v>1.3348684049999999</v>
      </c>
      <c r="K1484">
        <v>3.1451023000000002E-2</v>
      </c>
      <c r="L1484">
        <v>0.75062480300000001</v>
      </c>
      <c r="M1484">
        <v>0.75474149099999999</v>
      </c>
      <c r="N1484">
        <v>1.641139203</v>
      </c>
      <c r="O1484">
        <v>0.55029341600000004</v>
      </c>
      <c r="P1484">
        <v>0.618644792</v>
      </c>
      <c r="Q1484">
        <v>0.83100827899999996</v>
      </c>
      <c r="R1484">
        <v>1.0717111960000001</v>
      </c>
      <c r="S1484">
        <v>0.25395113800000002</v>
      </c>
      <c r="T1484" t="s">
        <v>3623</v>
      </c>
    </row>
    <row r="1485" spans="1:20" x14ac:dyDescent="0.3">
      <c r="A1485" t="s">
        <v>1482</v>
      </c>
      <c r="B1485">
        <v>-1.2279175840000001</v>
      </c>
      <c r="C1485">
        <v>0.77443461000000002</v>
      </c>
      <c r="D1485">
        <v>0.84192460800000002</v>
      </c>
      <c r="E1485">
        <v>0.983751131</v>
      </c>
      <c r="F1485">
        <v>-0.73506107499999995</v>
      </c>
      <c r="G1485">
        <v>0.984557935</v>
      </c>
      <c r="H1485">
        <v>-1.0870071990000001</v>
      </c>
      <c r="I1485">
        <v>0.98902736599999996</v>
      </c>
      <c r="J1485">
        <v>3.8393008019999999</v>
      </c>
      <c r="K1485">
        <v>3.1518641999999999E-2</v>
      </c>
      <c r="L1485">
        <v>1.178917357</v>
      </c>
      <c r="M1485">
        <v>0.91880161699999996</v>
      </c>
      <c r="N1485">
        <v>0.16023784099999999</v>
      </c>
      <c r="O1485">
        <v>0.99449860000000001</v>
      </c>
      <c r="P1485">
        <v>2.9825084739999999</v>
      </c>
      <c r="Q1485">
        <v>9.6582413000000006E-2</v>
      </c>
      <c r="R1485">
        <v>1.919633205</v>
      </c>
      <c r="S1485">
        <v>0.227726437</v>
      </c>
      <c r="T1485" t="s">
        <v>3624</v>
      </c>
    </row>
    <row r="1486" spans="1:20" x14ac:dyDescent="0.3">
      <c r="A1486" t="s">
        <v>1483</v>
      </c>
      <c r="B1486">
        <v>0.44693052500000002</v>
      </c>
      <c r="C1486">
        <v>0.98174129499999996</v>
      </c>
      <c r="D1486">
        <v>-3.3797411839999998</v>
      </c>
      <c r="E1486">
        <v>0.427630748</v>
      </c>
      <c r="F1486">
        <v>-1.4828801300000001</v>
      </c>
      <c r="G1486">
        <v>0.89713041699999996</v>
      </c>
      <c r="H1486">
        <v>-4.4440039809999998</v>
      </c>
      <c r="I1486">
        <v>0.98902736599999996</v>
      </c>
      <c r="J1486">
        <v>-5.6896706530000003</v>
      </c>
      <c r="K1486">
        <v>3.2183623000000001E-2</v>
      </c>
      <c r="L1486">
        <v>-5.3703798559999996</v>
      </c>
      <c r="M1486">
        <v>1.7065940000000002E-2</v>
      </c>
      <c r="N1486">
        <v>-4.8803618039999996</v>
      </c>
      <c r="O1486">
        <v>0.870644639</v>
      </c>
      <c r="P1486">
        <v>-2.3284926850000001</v>
      </c>
      <c r="Q1486">
        <v>0.98438024499999999</v>
      </c>
      <c r="R1486">
        <v>-3.8939169389999999</v>
      </c>
      <c r="S1486">
        <v>0.41652914000000002</v>
      </c>
      <c r="T1486" t="s">
        <v>3297</v>
      </c>
    </row>
    <row r="1487" spans="1:20" x14ac:dyDescent="0.3">
      <c r="A1487" t="s">
        <v>1484</v>
      </c>
      <c r="B1487">
        <v>-0.77421873600000002</v>
      </c>
      <c r="C1487">
        <v>0.55104936500000001</v>
      </c>
      <c r="D1487">
        <v>0.54236953600000004</v>
      </c>
      <c r="E1487">
        <v>0.71492057399999998</v>
      </c>
      <c r="F1487">
        <v>-0.199989695</v>
      </c>
      <c r="G1487">
        <v>0.984557935</v>
      </c>
      <c r="H1487">
        <v>-0.103007508</v>
      </c>
      <c r="I1487">
        <v>0.98902736599999996</v>
      </c>
      <c r="J1487">
        <v>0.95692373399999997</v>
      </c>
      <c r="K1487">
        <v>3.2249070999999997E-2</v>
      </c>
      <c r="L1487">
        <v>0.34643769200000002</v>
      </c>
      <c r="M1487">
        <v>0.86981497799999996</v>
      </c>
      <c r="N1487">
        <v>0.68423064300000003</v>
      </c>
      <c r="O1487">
        <v>0.85635612000000005</v>
      </c>
      <c r="P1487">
        <v>0.424170826</v>
      </c>
      <c r="Q1487">
        <v>0.92784145200000001</v>
      </c>
      <c r="R1487">
        <v>0.54528096500000001</v>
      </c>
      <c r="S1487">
        <v>0.29933516999999998</v>
      </c>
      <c r="T1487" t="s">
        <v>3625</v>
      </c>
    </row>
    <row r="1488" spans="1:20" x14ac:dyDescent="0.3">
      <c r="A1488" t="s">
        <v>1485</v>
      </c>
      <c r="B1488">
        <v>1.3253749210000001</v>
      </c>
      <c r="C1488">
        <v>0.45496793000000002</v>
      </c>
      <c r="D1488">
        <v>0.24790137400000001</v>
      </c>
      <c r="E1488">
        <v>0.983751131</v>
      </c>
      <c r="F1488">
        <v>0.71460945799999998</v>
      </c>
      <c r="G1488">
        <v>0.61424580799999995</v>
      </c>
      <c r="H1488">
        <v>0.138603326</v>
      </c>
      <c r="I1488">
        <v>0.98902736599999996</v>
      </c>
      <c r="J1488">
        <v>-1.008442251</v>
      </c>
      <c r="K1488">
        <v>3.2324431000000001E-2</v>
      </c>
      <c r="L1488">
        <v>-0.48734407600000001</v>
      </c>
      <c r="M1488">
        <v>0.91170131899999995</v>
      </c>
      <c r="N1488">
        <v>-1.163787277</v>
      </c>
      <c r="O1488">
        <v>0.72546723999999996</v>
      </c>
      <c r="P1488">
        <v>-1.249993508</v>
      </c>
      <c r="Q1488">
        <v>6.7784746000000007E-2</v>
      </c>
      <c r="R1488">
        <v>-1.202160473</v>
      </c>
      <c r="S1488">
        <v>3.1959481999999997E-2</v>
      </c>
      <c r="T1488" t="s">
        <v>3626</v>
      </c>
    </row>
    <row r="1489" spans="1:20" x14ac:dyDescent="0.3">
      <c r="A1489" t="s">
        <v>1486</v>
      </c>
      <c r="B1489">
        <v>-2.6101045E-2</v>
      </c>
      <c r="C1489">
        <v>0.99402585600000004</v>
      </c>
      <c r="D1489">
        <v>-1.984596695</v>
      </c>
      <c r="E1489">
        <v>0.94155267799999998</v>
      </c>
      <c r="F1489">
        <v>-0.61045833999999999</v>
      </c>
      <c r="G1489">
        <v>0.984557935</v>
      </c>
      <c r="H1489">
        <v>0.77287969400000001</v>
      </c>
      <c r="I1489">
        <v>0.98902736599999996</v>
      </c>
      <c r="J1489">
        <v>5.5788021929999996</v>
      </c>
      <c r="K1489">
        <v>3.2573972999999999E-2</v>
      </c>
      <c r="L1489">
        <v>4.4247457289999996</v>
      </c>
      <c r="M1489">
        <v>3.1876659000000002E-2</v>
      </c>
      <c r="N1489">
        <v>0.81142290100000003</v>
      </c>
      <c r="O1489">
        <v>0.99449860000000001</v>
      </c>
      <c r="P1489">
        <v>7.5919982250000002</v>
      </c>
      <c r="Q1489">
        <v>4.6981779999999999E-3</v>
      </c>
      <c r="R1489">
        <v>5.0117232119999997</v>
      </c>
      <c r="S1489">
        <v>5.99199E-3</v>
      </c>
      <c r="T1489" t="s">
        <v>3627</v>
      </c>
    </row>
    <row r="1490" spans="1:20" x14ac:dyDescent="0.3">
      <c r="A1490" t="s">
        <v>1487</v>
      </c>
      <c r="B1490">
        <v>-2.3784441630000002</v>
      </c>
      <c r="C1490">
        <v>0.827957426</v>
      </c>
      <c r="D1490">
        <v>-1.5965406870000001</v>
      </c>
      <c r="E1490">
        <v>0.96082948099999999</v>
      </c>
      <c r="F1490">
        <v>-1.6928586729999999</v>
      </c>
      <c r="G1490">
        <v>0.85730418600000002</v>
      </c>
      <c r="H1490">
        <v>-1.730789473</v>
      </c>
      <c r="I1490">
        <v>0.98902736599999996</v>
      </c>
      <c r="J1490">
        <v>-4.5015216059999998</v>
      </c>
      <c r="K1490">
        <v>3.2603747000000002E-2</v>
      </c>
      <c r="L1490">
        <v>-3.5323243849999999</v>
      </c>
      <c r="M1490">
        <v>5.1839928E-2</v>
      </c>
      <c r="N1490">
        <v>0.66186380600000005</v>
      </c>
      <c r="O1490">
        <v>0.99449860000000001</v>
      </c>
      <c r="P1490">
        <v>-2.8933491739999999</v>
      </c>
      <c r="Q1490">
        <v>0.53054369700000004</v>
      </c>
      <c r="R1490">
        <v>-1.8344819889999999</v>
      </c>
      <c r="S1490">
        <v>0.49161072300000003</v>
      </c>
      <c r="T1490" t="s">
        <v>3628</v>
      </c>
    </row>
    <row r="1491" spans="1:20" x14ac:dyDescent="0.3">
      <c r="A1491" t="s">
        <v>1488</v>
      </c>
      <c r="B1491">
        <v>-0.63211290499999995</v>
      </c>
      <c r="C1491">
        <v>0.81965395200000002</v>
      </c>
      <c r="D1491">
        <v>1.166324618</v>
      </c>
      <c r="E1491">
        <v>0.43299405699999999</v>
      </c>
      <c r="F1491">
        <v>8.6023525000000003E-2</v>
      </c>
      <c r="G1491">
        <v>0.984557935</v>
      </c>
      <c r="H1491">
        <v>0.86133805399999996</v>
      </c>
      <c r="I1491">
        <v>0.98902736599999996</v>
      </c>
      <c r="J1491">
        <v>1.565099359</v>
      </c>
      <c r="K1491">
        <v>3.2603747000000002E-2</v>
      </c>
      <c r="L1491">
        <v>1.0838416070000001</v>
      </c>
      <c r="M1491">
        <v>0.48446771399999999</v>
      </c>
      <c r="N1491">
        <v>1.5064111250000001</v>
      </c>
      <c r="O1491">
        <v>0.488705316</v>
      </c>
      <c r="P1491">
        <v>0.40253339900000001</v>
      </c>
      <c r="Q1491">
        <v>0.98438024499999999</v>
      </c>
      <c r="R1491">
        <v>0.99364651999999998</v>
      </c>
      <c r="S1491">
        <v>0.24907790399999999</v>
      </c>
      <c r="T1491" t="s">
        <v>3629</v>
      </c>
    </row>
    <row r="1492" spans="1:20" x14ac:dyDescent="0.3">
      <c r="A1492" t="s">
        <v>1489</v>
      </c>
      <c r="B1492">
        <v>-1.4318864490000001</v>
      </c>
      <c r="C1492">
        <v>0.90139242200000003</v>
      </c>
      <c r="D1492">
        <v>1.720852388</v>
      </c>
      <c r="E1492">
        <v>0.983751131</v>
      </c>
      <c r="F1492">
        <v>-1.092477709</v>
      </c>
      <c r="G1492">
        <v>0.984557935</v>
      </c>
      <c r="H1492">
        <v>-5.3233751299999996</v>
      </c>
      <c r="I1492">
        <v>0.122764074</v>
      </c>
      <c r="J1492">
        <v>4.1692631039999997</v>
      </c>
      <c r="K1492">
        <v>3.2657033000000002E-2</v>
      </c>
      <c r="L1492">
        <v>-0.58881952400000004</v>
      </c>
      <c r="M1492">
        <v>0.98756046099999995</v>
      </c>
      <c r="N1492">
        <v>-3.8875397760000001</v>
      </c>
      <c r="O1492">
        <v>0.69314941299999999</v>
      </c>
      <c r="P1492">
        <v>2.446081875</v>
      </c>
      <c r="Q1492">
        <v>0.73964019299999995</v>
      </c>
      <c r="R1492">
        <v>0.51021873600000001</v>
      </c>
      <c r="S1492">
        <v>0.98329918199999999</v>
      </c>
      <c r="T1492" t="s">
        <v>3259</v>
      </c>
    </row>
    <row r="1493" spans="1:20" x14ac:dyDescent="0.3">
      <c r="A1493" t="s">
        <v>1490</v>
      </c>
      <c r="B1493">
        <v>-0.344187201</v>
      </c>
      <c r="C1493">
        <v>0.98174129499999996</v>
      </c>
      <c r="D1493">
        <v>-7.8452049999999995E-2</v>
      </c>
      <c r="E1493">
        <v>0.99165681000000006</v>
      </c>
      <c r="F1493">
        <v>-0.28330801500000002</v>
      </c>
      <c r="G1493">
        <v>0.984557935</v>
      </c>
      <c r="H1493">
        <v>-0.61690349200000005</v>
      </c>
      <c r="I1493">
        <v>0.98902736599999996</v>
      </c>
      <c r="J1493">
        <v>3.5949697129999998</v>
      </c>
      <c r="K1493">
        <v>3.2657033000000002E-2</v>
      </c>
      <c r="L1493">
        <v>1.933846188</v>
      </c>
      <c r="M1493">
        <v>0.47305022099999999</v>
      </c>
      <c r="N1493">
        <v>-0.24602553299999999</v>
      </c>
      <c r="O1493">
        <v>0.99449860000000001</v>
      </c>
      <c r="P1493">
        <v>3.6947574169999999</v>
      </c>
      <c r="Q1493">
        <v>6.3954124000000001E-2</v>
      </c>
      <c r="R1493">
        <v>2.2225390680000001</v>
      </c>
      <c r="S1493">
        <v>0.18214041</v>
      </c>
      <c r="T1493" t="s">
        <v>2433</v>
      </c>
    </row>
    <row r="1494" spans="1:20" x14ac:dyDescent="0.3">
      <c r="A1494" t="s">
        <v>1491</v>
      </c>
      <c r="B1494">
        <v>-6.0641992</v>
      </c>
      <c r="C1494">
        <v>0.16746630000000001</v>
      </c>
      <c r="D1494">
        <v>-3.977461769</v>
      </c>
      <c r="E1494">
        <v>0.32353214400000002</v>
      </c>
      <c r="F1494">
        <v>-4.4170891619999999</v>
      </c>
      <c r="G1494">
        <v>7.5472064000000005E-2</v>
      </c>
      <c r="H1494">
        <v>-1.455586821</v>
      </c>
      <c r="I1494">
        <v>0.98902736599999996</v>
      </c>
      <c r="J1494">
        <v>-7.0450202580000001</v>
      </c>
      <c r="K1494">
        <v>3.2980418999999997E-2</v>
      </c>
      <c r="L1494">
        <v>-3.2683943850000001</v>
      </c>
      <c r="M1494">
        <v>0.46582391299999998</v>
      </c>
      <c r="N1494">
        <v>4.6360330200000002</v>
      </c>
      <c r="O1494">
        <v>0.98583798199999995</v>
      </c>
      <c r="P1494">
        <v>-3.0611777610000002</v>
      </c>
      <c r="Q1494">
        <v>0.95641082600000005</v>
      </c>
      <c r="R1494">
        <v>1.1756414500000001</v>
      </c>
      <c r="S1494">
        <v>0.98329918199999999</v>
      </c>
      <c r="T1494" t="s">
        <v>2874</v>
      </c>
    </row>
    <row r="1495" spans="1:20" x14ac:dyDescent="0.3">
      <c r="A1495" t="s">
        <v>1492</v>
      </c>
      <c r="B1495">
        <v>-0.65466794699999997</v>
      </c>
      <c r="C1495">
        <v>0.93549584399999997</v>
      </c>
      <c r="D1495">
        <v>0.29007232700000002</v>
      </c>
      <c r="E1495">
        <v>0.983751131</v>
      </c>
      <c r="F1495">
        <v>-0.31611946600000002</v>
      </c>
      <c r="G1495">
        <v>0.984557935</v>
      </c>
      <c r="H1495">
        <v>-1.397936721</v>
      </c>
      <c r="I1495">
        <v>0.68684496900000003</v>
      </c>
      <c r="J1495">
        <v>2.1029167599999998</v>
      </c>
      <c r="K1495">
        <v>3.3944160000000001E-2</v>
      </c>
      <c r="L1495">
        <v>0.62916351299999995</v>
      </c>
      <c r="M1495">
        <v>0.98756046099999995</v>
      </c>
      <c r="N1495">
        <v>-0.71562911900000004</v>
      </c>
      <c r="O1495">
        <v>0.86159117399999996</v>
      </c>
      <c r="P1495">
        <v>1.8220299069999999</v>
      </c>
      <c r="Q1495">
        <v>2.8840957E-2</v>
      </c>
      <c r="R1495">
        <v>0.95012817100000002</v>
      </c>
      <c r="S1495">
        <v>0.41952497599999999</v>
      </c>
      <c r="T1495" t="s">
        <v>3630</v>
      </c>
    </row>
    <row r="1496" spans="1:20" x14ac:dyDescent="0.3">
      <c r="A1496" t="s">
        <v>1493</v>
      </c>
      <c r="B1496">
        <v>-1.292842413</v>
      </c>
      <c r="C1496">
        <v>0.38430500299999998</v>
      </c>
      <c r="D1496">
        <v>0.67682004799999995</v>
      </c>
      <c r="E1496">
        <v>0.84107878800000002</v>
      </c>
      <c r="F1496">
        <v>-0.59598946600000002</v>
      </c>
      <c r="G1496">
        <v>0.90771625300000003</v>
      </c>
      <c r="H1496">
        <v>0.29578490400000002</v>
      </c>
      <c r="I1496">
        <v>0.98902736599999996</v>
      </c>
      <c r="J1496">
        <v>1.76933794</v>
      </c>
      <c r="K1496">
        <v>3.4167220999999998E-2</v>
      </c>
      <c r="L1496">
        <v>0.76783298300000002</v>
      </c>
      <c r="M1496">
        <v>0.79882885699999995</v>
      </c>
      <c r="N1496">
        <v>1.6022236949999999</v>
      </c>
      <c r="O1496">
        <v>0.206459058</v>
      </c>
      <c r="P1496">
        <v>1.100689561</v>
      </c>
      <c r="Q1496">
        <v>0.59276202099999997</v>
      </c>
      <c r="R1496">
        <v>1.3613282179999999</v>
      </c>
      <c r="S1496">
        <v>3.3818266999999999E-2</v>
      </c>
      <c r="T1496" t="s">
        <v>2992</v>
      </c>
    </row>
    <row r="1497" spans="1:20" x14ac:dyDescent="0.3">
      <c r="A1497" t="s">
        <v>1494</v>
      </c>
      <c r="B1497">
        <v>-7.0742310000000003E-3</v>
      </c>
      <c r="C1497">
        <v>0.99779069399999998</v>
      </c>
      <c r="D1497">
        <v>0.44855382100000002</v>
      </c>
      <c r="E1497">
        <v>0.983751131</v>
      </c>
      <c r="F1497">
        <v>9.7260310000000003E-2</v>
      </c>
      <c r="G1497">
        <v>0.984557935</v>
      </c>
      <c r="H1497">
        <v>-1.4032568910000001</v>
      </c>
      <c r="I1497">
        <v>0.969363792</v>
      </c>
      <c r="J1497">
        <v>1.8786266570000001</v>
      </c>
      <c r="K1497">
        <v>3.4525729999999998E-2</v>
      </c>
      <c r="L1497">
        <v>0.20688678099999999</v>
      </c>
      <c r="M1497">
        <v>0.98756046099999995</v>
      </c>
      <c r="N1497">
        <v>-1.371860007</v>
      </c>
      <c r="O1497">
        <v>0.79548525299999995</v>
      </c>
      <c r="P1497">
        <v>1.4395574390000001</v>
      </c>
      <c r="Q1497">
        <v>1.1267506E-2</v>
      </c>
      <c r="R1497">
        <v>0.11343653099999999</v>
      </c>
      <c r="S1497">
        <v>0.98329918199999999</v>
      </c>
      <c r="T1497" t="s">
        <v>3631</v>
      </c>
    </row>
    <row r="1498" spans="1:20" x14ac:dyDescent="0.3">
      <c r="A1498" t="s">
        <v>1495</v>
      </c>
      <c r="B1498">
        <v>-1.0666375969999999</v>
      </c>
      <c r="C1498">
        <v>0.98174129499999996</v>
      </c>
      <c r="D1498">
        <v>0.191241828</v>
      </c>
      <c r="E1498">
        <v>0.983751131</v>
      </c>
      <c r="F1498">
        <v>-0.193715367</v>
      </c>
      <c r="G1498">
        <v>0.984557935</v>
      </c>
      <c r="H1498">
        <v>2.331185321</v>
      </c>
      <c r="I1498">
        <v>0.27740915700000002</v>
      </c>
      <c r="J1498">
        <v>2.355112477</v>
      </c>
      <c r="K1498">
        <v>3.4585373000000003E-2</v>
      </c>
      <c r="L1498">
        <v>2.3516179089999998</v>
      </c>
      <c r="M1498">
        <v>5.7988099999999997E-3</v>
      </c>
      <c r="N1498">
        <v>3.3956624089999998</v>
      </c>
      <c r="O1498">
        <v>7.1452985999999996E-2</v>
      </c>
      <c r="P1498">
        <v>2.1708903940000002</v>
      </c>
      <c r="Q1498">
        <v>8.7667090000000003E-2</v>
      </c>
      <c r="R1498">
        <v>2.5404640650000001</v>
      </c>
      <c r="S1498">
        <v>9.8562819999999992E-3</v>
      </c>
      <c r="T1498" t="s">
        <v>2433</v>
      </c>
    </row>
    <row r="1499" spans="1:20" x14ac:dyDescent="0.3">
      <c r="A1499" t="s">
        <v>1496</v>
      </c>
      <c r="B1499">
        <v>-1.9628756190000001</v>
      </c>
      <c r="C1499">
        <v>0.98174129499999996</v>
      </c>
      <c r="D1499">
        <v>1.1831973520000001</v>
      </c>
      <c r="E1499">
        <v>0.983751131</v>
      </c>
      <c r="F1499">
        <v>-1.056158173</v>
      </c>
      <c r="G1499">
        <v>0.984557935</v>
      </c>
      <c r="H1499">
        <v>-0.22397204300000001</v>
      </c>
      <c r="I1499">
        <v>0.99857388000000002</v>
      </c>
      <c r="J1499">
        <v>6.2316057420000002</v>
      </c>
      <c r="K1499">
        <v>3.4607836000000003E-2</v>
      </c>
      <c r="L1499">
        <v>3.097035768</v>
      </c>
      <c r="M1499">
        <v>0.54855521600000001</v>
      </c>
      <c r="N1499">
        <v>1.7671351179999999</v>
      </c>
      <c r="O1499">
        <v>0.99449860000000001</v>
      </c>
      <c r="P1499">
        <v>5.0590331920000002</v>
      </c>
      <c r="Q1499">
        <v>7.9688742000000007E-2</v>
      </c>
      <c r="R1499">
        <v>4.1425310590000004</v>
      </c>
      <c r="S1499">
        <v>0.10671742400000001</v>
      </c>
      <c r="T1499" t="s">
        <v>2433</v>
      </c>
    </row>
    <row r="1500" spans="1:20" x14ac:dyDescent="0.3">
      <c r="A1500" t="s">
        <v>1497</v>
      </c>
      <c r="B1500">
        <v>3.5786915540000002</v>
      </c>
      <c r="C1500">
        <v>5.9291314999999997E-2</v>
      </c>
      <c r="D1500">
        <v>0.67332595799999995</v>
      </c>
      <c r="E1500">
        <v>0.983751131</v>
      </c>
      <c r="F1500">
        <v>1.0864760250000001</v>
      </c>
      <c r="G1500">
        <v>0.92434386999999996</v>
      </c>
      <c r="H1500">
        <v>0.56935331099999997</v>
      </c>
      <c r="I1500">
        <v>0.98902736599999996</v>
      </c>
      <c r="J1500">
        <v>-4.2444381040000003</v>
      </c>
      <c r="K1500">
        <v>3.5236444999999998E-2</v>
      </c>
      <c r="L1500">
        <v>-2.95373127</v>
      </c>
      <c r="M1500">
        <v>0.228877202</v>
      </c>
      <c r="N1500">
        <v>-2.9654997509999999</v>
      </c>
      <c r="O1500">
        <v>0.39736468400000002</v>
      </c>
      <c r="P1500">
        <v>-4.903669056</v>
      </c>
      <c r="Q1500">
        <v>1.14833E-4</v>
      </c>
      <c r="R1500">
        <v>-4.0438567660000002</v>
      </c>
      <c r="S1500">
        <v>1.7099999999999999E-5</v>
      </c>
      <c r="T1500" t="s">
        <v>3632</v>
      </c>
    </row>
    <row r="1501" spans="1:20" x14ac:dyDescent="0.3">
      <c r="A1501" t="s">
        <v>1498</v>
      </c>
      <c r="B1501">
        <v>2.4812714999999999E-2</v>
      </c>
      <c r="C1501">
        <v>0.99130030599999996</v>
      </c>
      <c r="D1501">
        <v>-0.51910801200000001</v>
      </c>
      <c r="E1501">
        <v>0.983751131</v>
      </c>
      <c r="F1501">
        <v>-0.23945735300000001</v>
      </c>
      <c r="G1501">
        <v>0.984557935</v>
      </c>
      <c r="H1501">
        <v>6.3796780999999997E-2</v>
      </c>
      <c r="I1501">
        <v>0.99857388000000002</v>
      </c>
      <c r="J1501">
        <v>1.7020993170000001</v>
      </c>
      <c r="K1501">
        <v>3.5236444999999998E-2</v>
      </c>
      <c r="L1501">
        <v>1.133984265</v>
      </c>
      <c r="M1501">
        <v>0.57005858700000001</v>
      </c>
      <c r="N1501">
        <v>5.9864728999999998E-2</v>
      </c>
      <c r="O1501">
        <v>0.99449860000000001</v>
      </c>
      <c r="P1501">
        <v>2.2353781619999999</v>
      </c>
      <c r="Q1501">
        <v>2.1870460000000001E-2</v>
      </c>
      <c r="R1501">
        <v>1.3769995349999999</v>
      </c>
      <c r="S1501">
        <v>0.21454768299999999</v>
      </c>
      <c r="T1501" t="s">
        <v>3633</v>
      </c>
    </row>
    <row r="1502" spans="1:20" x14ac:dyDescent="0.3">
      <c r="A1502" t="s">
        <v>1499</v>
      </c>
      <c r="B1502">
        <v>2.6379170119999999</v>
      </c>
      <c r="C1502">
        <v>0.93277213999999997</v>
      </c>
      <c r="D1502">
        <v>3.9897588000000002</v>
      </c>
      <c r="E1502">
        <v>0.88090127600000001</v>
      </c>
      <c r="F1502">
        <v>3.309560748</v>
      </c>
      <c r="G1502">
        <v>0.65188069299999996</v>
      </c>
      <c r="H1502">
        <v>-2.247062305</v>
      </c>
      <c r="I1502">
        <v>0.98902736599999996</v>
      </c>
      <c r="J1502">
        <v>5.6691517190000003</v>
      </c>
      <c r="K1502">
        <v>3.5236444999999998E-2</v>
      </c>
      <c r="L1502">
        <v>4.3607082950000002</v>
      </c>
      <c r="M1502">
        <v>0.39725002500000001</v>
      </c>
      <c r="N1502">
        <v>-4.8839656009999999</v>
      </c>
      <c r="O1502">
        <v>0.89790981999999997</v>
      </c>
      <c r="P1502">
        <v>1.741893165</v>
      </c>
      <c r="Q1502">
        <v>0.98438024499999999</v>
      </c>
      <c r="R1502">
        <v>1.0558719640000001</v>
      </c>
      <c r="S1502">
        <v>0.98329918199999999</v>
      </c>
      <c r="T1502" t="s">
        <v>3634</v>
      </c>
    </row>
    <row r="1503" spans="1:20" x14ac:dyDescent="0.3">
      <c r="A1503" t="s">
        <v>1500</v>
      </c>
      <c r="B1503">
        <v>-0.93692710300000004</v>
      </c>
      <c r="C1503">
        <v>0.98174129499999996</v>
      </c>
      <c r="D1503">
        <v>2.3728625989999999</v>
      </c>
      <c r="E1503">
        <v>0.983751131</v>
      </c>
      <c r="F1503">
        <v>-0.32217299999999999</v>
      </c>
      <c r="G1503">
        <v>0.984557935</v>
      </c>
      <c r="H1503">
        <v>-0.87923261900000005</v>
      </c>
      <c r="I1503">
        <v>0.98902736599999996</v>
      </c>
      <c r="J1503">
        <v>5.6300253219999998</v>
      </c>
      <c r="K1503">
        <v>3.5368278000000003E-2</v>
      </c>
      <c r="L1503">
        <v>1.79382131</v>
      </c>
      <c r="M1503">
        <v>0.98756046099999995</v>
      </c>
      <c r="N1503">
        <v>9.9572337999999996E-2</v>
      </c>
      <c r="O1503">
        <v>0.99540334699999999</v>
      </c>
      <c r="P1503">
        <v>3.2446009349999998</v>
      </c>
      <c r="Q1503">
        <v>0.24338295700000001</v>
      </c>
      <c r="R1503">
        <v>2.108598492</v>
      </c>
      <c r="S1503">
        <v>0.483083447</v>
      </c>
      <c r="T1503" t="s">
        <v>3635</v>
      </c>
    </row>
    <row r="1504" spans="1:20" x14ac:dyDescent="0.3">
      <c r="A1504" t="s">
        <v>1501</v>
      </c>
      <c r="B1504">
        <v>-1.113670011</v>
      </c>
      <c r="C1504">
        <v>0.76696331699999998</v>
      </c>
      <c r="D1504">
        <v>5.6803335000000003E-2</v>
      </c>
      <c r="E1504">
        <v>0.99402130799999999</v>
      </c>
      <c r="F1504">
        <v>-0.80791677399999995</v>
      </c>
      <c r="G1504">
        <v>0.96472676199999996</v>
      </c>
      <c r="H1504">
        <v>-1.1383998630000001</v>
      </c>
      <c r="I1504">
        <v>0.98902736599999996</v>
      </c>
      <c r="J1504">
        <v>3.373930439</v>
      </c>
      <c r="K1504">
        <v>3.5374033999999999E-2</v>
      </c>
      <c r="L1504">
        <v>1.2814248610000001</v>
      </c>
      <c r="M1504">
        <v>0.82509432199999999</v>
      </c>
      <c r="N1504">
        <v>2.2746649999999999E-3</v>
      </c>
      <c r="O1504">
        <v>0.99984236000000004</v>
      </c>
      <c r="P1504">
        <v>3.335978259</v>
      </c>
      <c r="Q1504">
        <v>0.20562343799999999</v>
      </c>
      <c r="R1504">
        <v>2.0961306569999998</v>
      </c>
      <c r="S1504">
        <v>0.223858476</v>
      </c>
      <c r="T1504" t="s">
        <v>3636</v>
      </c>
    </row>
    <row r="1505" spans="1:20" x14ac:dyDescent="0.3">
      <c r="A1505" t="s">
        <v>1502</v>
      </c>
      <c r="B1505">
        <v>-2.9513591149999998</v>
      </c>
      <c r="C1505">
        <v>0.80249004800000001</v>
      </c>
      <c r="D1505">
        <v>-1.4550188799999999</v>
      </c>
      <c r="E1505">
        <v>0.88008446799999995</v>
      </c>
      <c r="F1505">
        <v>-2.7937629249999998</v>
      </c>
      <c r="G1505">
        <v>0.44381196699999997</v>
      </c>
      <c r="H1505">
        <v>-6.1124001320000003</v>
      </c>
      <c r="I1505">
        <v>0.25671737300000003</v>
      </c>
      <c r="J1505">
        <v>-4.4114919370000001</v>
      </c>
      <c r="K1505">
        <v>3.6211936E-2</v>
      </c>
      <c r="L1505">
        <v>-5.900364336</v>
      </c>
      <c r="M1505">
        <v>3.5027190000000001E-3</v>
      </c>
      <c r="N1505">
        <v>-3.1320283149999999</v>
      </c>
      <c r="O1505">
        <v>0.32758512000000001</v>
      </c>
      <c r="P1505">
        <v>-2.9561050459999998</v>
      </c>
      <c r="Q1505">
        <v>1.4241396E-2</v>
      </c>
      <c r="R1505">
        <v>-3.1162446949999998</v>
      </c>
      <c r="S1505">
        <v>2.2009470999999999E-2</v>
      </c>
      <c r="T1505" t="s">
        <v>3637</v>
      </c>
    </row>
    <row r="1506" spans="1:20" x14ac:dyDescent="0.3">
      <c r="A1506" t="s">
        <v>1503</v>
      </c>
      <c r="B1506">
        <v>-0.84653778300000004</v>
      </c>
      <c r="C1506">
        <v>0.74154244300000005</v>
      </c>
      <c r="D1506">
        <v>-1.1818892729999999</v>
      </c>
      <c r="E1506">
        <v>0.43730032299999999</v>
      </c>
      <c r="F1506">
        <v>-1.003164366</v>
      </c>
      <c r="G1506">
        <v>0.29272915599999999</v>
      </c>
      <c r="H1506">
        <v>-1.140391943</v>
      </c>
      <c r="I1506">
        <v>0.63349922199999997</v>
      </c>
      <c r="J1506">
        <v>-1.71936037</v>
      </c>
      <c r="K1506">
        <v>3.6211936E-2</v>
      </c>
      <c r="L1506">
        <v>-1.3868435210000001</v>
      </c>
      <c r="M1506">
        <v>3.9977720000000001E-2</v>
      </c>
      <c r="N1506">
        <v>-0.28793160800000001</v>
      </c>
      <c r="O1506">
        <v>0.99449860000000001</v>
      </c>
      <c r="P1506">
        <v>-0.53256050700000002</v>
      </c>
      <c r="Q1506">
        <v>0.98321295600000003</v>
      </c>
      <c r="R1506">
        <v>-0.38944441400000002</v>
      </c>
      <c r="S1506">
        <v>0.79669293200000002</v>
      </c>
      <c r="T1506" t="s">
        <v>2723</v>
      </c>
    </row>
    <row r="1507" spans="1:20" x14ac:dyDescent="0.3">
      <c r="A1507" t="s">
        <v>1504</v>
      </c>
      <c r="B1507">
        <v>-0.57873759700000005</v>
      </c>
      <c r="C1507">
        <v>0.98174129499999996</v>
      </c>
      <c r="D1507">
        <v>-1.857139777</v>
      </c>
      <c r="E1507">
        <v>0.58280110699999998</v>
      </c>
      <c r="F1507">
        <v>-1.345032593</v>
      </c>
      <c r="G1507">
        <v>0.65394342500000002</v>
      </c>
      <c r="H1507">
        <v>-2.2519811289999998</v>
      </c>
      <c r="I1507">
        <v>0.57568992500000005</v>
      </c>
      <c r="J1507">
        <v>-3.3893150630000002</v>
      </c>
      <c r="K1507">
        <v>3.6273130000000001E-2</v>
      </c>
      <c r="L1507">
        <v>-2.9299293340000001</v>
      </c>
      <c r="M1507">
        <v>1.8543602999999999E-2</v>
      </c>
      <c r="N1507">
        <v>-1.640534733</v>
      </c>
      <c r="O1507">
        <v>0.68312088500000001</v>
      </c>
      <c r="P1507">
        <v>-1.5231999540000001</v>
      </c>
      <c r="Q1507">
        <v>0.37414899699999998</v>
      </c>
      <c r="R1507">
        <v>-1.579105108</v>
      </c>
      <c r="S1507">
        <v>4.7155541000000002E-2</v>
      </c>
      <c r="T1507" t="s">
        <v>3110</v>
      </c>
    </row>
    <row r="1508" spans="1:20" x14ac:dyDescent="0.3">
      <c r="A1508" t="s">
        <v>1505</v>
      </c>
      <c r="B1508">
        <v>4.6333635999999997E-2</v>
      </c>
      <c r="C1508">
        <v>0.98174129499999996</v>
      </c>
      <c r="D1508">
        <v>-0.14567047699999999</v>
      </c>
      <c r="E1508">
        <v>0.983751131</v>
      </c>
      <c r="F1508">
        <v>-5.6151817999999999E-2</v>
      </c>
      <c r="G1508">
        <v>0.984557935</v>
      </c>
      <c r="H1508">
        <v>-0.49720582499999999</v>
      </c>
      <c r="I1508">
        <v>0.88288232700000002</v>
      </c>
      <c r="J1508">
        <v>-0.74116662</v>
      </c>
      <c r="K1508">
        <v>3.6444706E-2</v>
      </c>
      <c r="L1508">
        <v>-0.61297726900000005</v>
      </c>
      <c r="M1508">
        <v>6.4636679999999997E-3</v>
      </c>
      <c r="N1508">
        <v>-0.53222902500000002</v>
      </c>
      <c r="O1508">
        <v>0.62106162200000004</v>
      </c>
      <c r="P1508">
        <v>-0.58917209500000001</v>
      </c>
      <c r="Q1508">
        <v>0.49970939800000003</v>
      </c>
      <c r="R1508">
        <v>-0.56088860699999998</v>
      </c>
      <c r="S1508">
        <v>1.3147663E-2</v>
      </c>
      <c r="T1508" t="s">
        <v>3638</v>
      </c>
    </row>
    <row r="1509" spans="1:20" x14ac:dyDescent="0.3">
      <c r="A1509" t="s">
        <v>1506</v>
      </c>
      <c r="B1509">
        <v>1.1731886039999999</v>
      </c>
      <c r="C1509">
        <v>0.98174129499999996</v>
      </c>
      <c r="D1509">
        <v>0.24228182400000001</v>
      </c>
      <c r="E1509">
        <v>0.983751131</v>
      </c>
      <c r="F1509">
        <v>0.67717624799999998</v>
      </c>
      <c r="G1509">
        <v>0.984557935</v>
      </c>
      <c r="H1509">
        <v>0.54357798599999996</v>
      </c>
      <c r="I1509">
        <v>0.98902736599999996</v>
      </c>
      <c r="J1509">
        <v>3.475573174</v>
      </c>
      <c r="K1509">
        <v>3.6466114000000001E-2</v>
      </c>
      <c r="L1509">
        <v>2.8479637840000001</v>
      </c>
      <c r="M1509">
        <v>0.19451285900000001</v>
      </c>
      <c r="N1509">
        <v>-0.60482596099999997</v>
      </c>
      <c r="O1509">
        <v>0.99449860000000001</v>
      </c>
      <c r="P1509">
        <v>3.2329930739999999</v>
      </c>
      <c r="Q1509">
        <v>0.145866098</v>
      </c>
      <c r="R1509">
        <v>2.1743059269999998</v>
      </c>
      <c r="S1509">
        <v>0.19008730099999999</v>
      </c>
      <c r="T1509" t="s">
        <v>2433</v>
      </c>
    </row>
    <row r="1510" spans="1:20" x14ac:dyDescent="0.3">
      <c r="A1510" t="s">
        <v>1507</v>
      </c>
      <c r="B1510">
        <v>5.2776642679999997</v>
      </c>
      <c r="C1510">
        <v>0.75171177099999997</v>
      </c>
      <c r="D1510">
        <v>5.7994758239999999</v>
      </c>
      <c r="E1510">
        <v>0.72665460299999995</v>
      </c>
      <c r="F1510">
        <v>5.5450882610000001</v>
      </c>
      <c r="G1510">
        <v>0.56720888000000003</v>
      </c>
      <c r="H1510" t="s">
        <v>2433</v>
      </c>
      <c r="I1510" t="s">
        <v>2433</v>
      </c>
      <c r="J1510">
        <v>7.0285218399999998</v>
      </c>
      <c r="K1510">
        <v>3.6555312E-2</v>
      </c>
      <c r="L1510">
        <v>6.0168518549999996</v>
      </c>
      <c r="M1510">
        <v>0.30875456699999998</v>
      </c>
      <c r="N1510">
        <v>-5.1658651779999998</v>
      </c>
      <c r="O1510">
        <v>0.93833584199999998</v>
      </c>
      <c r="P1510">
        <v>1.24288759</v>
      </c>
      <c r="Q1510">
        <v>0.98438024499999999</v>
      </c>
      <c r="R1510">
        <v>0.478085178</v>
      </c>
      <c r="S1510">
        <v>0.98329918199999999</v>
      </c>
      <c r="T1510" t="s">
        <v>3639</v>
      </c>
    </row>
    <row r="1511" spans="1:20" x14ac:dyDescent="0.3">
      <c r="A1511" t="s">
        <v>1508</v>
      </c>
      <c r="B1511">
        <v>-1.889479669</v>
      </c>
      <c r="C1511">
        <v>0.71734291400000005</v>
      </c>
      <c r="D1511">
        <v>1.1709895210000001</v>
      </c>
      <c r="E1511">
        <v>0.983751131</v>
      </c>
      <c r="F1511">
        <v>-1.181972019</v>
      </c>
      <c r="G1511">
        <v>0.87975092300000002</v>
      </c>
      <c r="H1511">
        <v>0.122163972</v>
      </c>
      <c r="I1511">
        <v>0.99857388000000002</v>
      </c>
      <c r="J1511">
        <v>4.9539555430000002</v>
      </c>
      <c r="K1511">
        <v>3.6558370999999999E-2</v>
      </c>
      <c r="L1511">
        <v>1.9017883099999999</v>
      </c>
      <c r="M1511">
        <v>0.68716489700000005</v>
      </c>
      <c r="N1511">
        <v>2.0189493509999998</v>
      </c>
      <c r="O1511">
        <v>0.98098874400000002</v>
      </c>
      <c r="P1511">
        <v>3.7965613729999999</v>
      </c>
      <c r="Q1511">
        <v>7.5506439999999994E-2</v>
      </c>
      <c r="R1511">
        <v>3.0963045999999999</v>
      </c>
      <c r="S1511">
        <v>3.4920457000000002E-2</v>
      </c>
      <c r="T1511" t="s">
        <v>3640</v>
      </c>
    </row>
    <row r="1512" spans="1:20" x14ac:dyDescent="0.3">
      <c r="A1512" t="s">
        <v>1509</v>
      </c>
      <c r="B1512">
        <v>-2.3626735459999999</v>
      </c>
      <c r="C1512">
        <v>0.98174129499999996</v>
      </c>
      <c r="D1512">
        <v>-1.6442611060000001</v>
      </c>
      <c r="E1512">
        <v>0.983751131</v>
      </c>
      <c r="F1512">
        <v>-2.0777632420000001</v>
      </c>
      <c r="G1512">
        <v>0.76534866999999995</v>
      </c>
      <c r="H1512">
        <v>-0.13348032600000001</v>
      </c>
      <c r="I1512">
        <v>0.99857388000000002</v>
      </c>
      <c r="J1512">
        <v>4.8515935030000001</v>
      </c>
      <c r="K1512">
        <v>3.6926597999999998E-2</v>
      </c>
      <c r="L1512">
        <v>3.442894479</v>
      </c>
      <c r="M1512">
        <v>0.24139354599999999</v>
      </c>
      <c r="N1512">
        <v>2.248695992</v>
      </c>
      <c r="O1512">
        <v>0.99449860000000001</v>
      </c>
      <c r="P1512">
        <v>6.5210826800000001</v>
      </c>
      <c r="Q1512">
        <v>2.4707499000000001E-2</v>
      </c>
      <c r="R1512">
        <v>5.5271985240000001</v>
      </c>
      <c r="S1512">
        <v>3.0928541E-2</v>
      </c>
      <c r="T1512" t="s">
        <v>3641</v>
      </c>
    </row>
    <row r="1513" spans="1:20" x14ac:dyDescent="0.3">
      <c r="A1513" t="s">
        <v>1510</v>
      </c>
      <c r="B1513">
        <v>-0.48417407099999998</v>
      </c>
      <c r="C1513">
        <v>0.78132680300000001</v>
      </c>
      <c r="D1513">
        <v>-0.660361961</v>
      </c>
      <c r="E1513">
        <v>0.33286637600000002</v>
      </c>
      <c r="F1513">
        <v>-0.58376982700000002</v>
      </c>
      <c r="G1513">
        <v>8.6352328000000006E-2</v>
      </c>
      <c r="H1513">
        <v>-0.57898673599999995</v>
      </c>
      <c r="I1513">
        <v>0.71250397099999996</v>
      </c>
      <c r="J1513">
        <v>-0.87552538199999996</v>
      </c>
      <c r="K1513">
        <v>3.6926597999999998E-2</v>
      </c>
      <c r="L1513">
        <v>-0.72564061000000002</v>
      </c>
      <c r="M1513">
        <v>3.6026400000000001E-4</v>
      </c>
      <c r="N1513">
        <v>-7.8080394999999997E-2</v>
      </c>
      <c r="O1513">
        <v>0.99449860000000001</v>
      </c>
      <c r="P1513">
        <v>-0.20844752599999999</v>
      </c>
      <c r="Q1513">
        <v>0.98438024499999999</v>
      </c>
      <c r="R1513">
        <v>-0.144737328</v>
      </c>
      <c r="S1513">
        <v>0.89673227200000005</v>
      </c>
      <c r="T1513" t="s">
        <v>3642</v>
      </c>
    </row>
    <row r="1514" spans="1:20" x14ac:dyDescent="0.3">
      <c r="A1514" t="s">
        <v>1511</v>
      </c>
      <c r="B1514">
        <v>-3.3145796769999998</v>
      </c>
      <c r="C1514">
        <v>0.25449680899999999</v>
      </c>
      <c r="D1514">
        <v>6.0266959000000002E-2</v>
      </c>
      <c r="E1514">
        <v>0.99165681000000006</v>
      </c>
      <c r="F1514">
        <v>-0.79153901299999996</v>
      </c>
      <c r="G1514">
        <v>0.984557935</v>
      </c>
      <c r="H1514">
        <v>0.58617596800000005</v>
      </c>
      <c r="I1514">
        <v>0.98902736599999996</v>
      </c>
      <c r="J1514">
        <v>2.3385498450000002</v>
      </c>
      <c r="K1514">
        <v>3.6926597999999998E-2</v>
      </c>
      <c r="L1514">
        <v>1.720444181</v>
      </c>
      <c r="M1514">
        <v>0.23029645700000001</v>
      </c>
      <c r="N1514">
        <v>3.9194350939999998</v>
      </c>
      <c r="O1514">
        <v>2.7988084999999999E-2</v>
      </c>
      <c r="P1514">
        <v>2.2749971439999999</v>
      </c>
      <c r="Q1514">
        <v>1.8903091E-2</v>
      </c>
      <c r="R1514">
        <v>2.514247009</v>
      </c>
      <c r="S1514">
        <v>6.5819785000000006E-2</v>
      </c>
      <c r="T1514" t="s">
        <v>3643</v>
      </c>
    </row>
    <row r="1515" spans="1:20" x14ac:dyDescent="0.3">
      <c r="A1515" t="s">
        <v>1512</v>
      </c>
      <c r="B1515" t="s">
        <v>2433</v>
      </c>
      <c r="C1515" t="s">
        <v>2433</v>
      </c>
      <c r="D1515">
        <v>-7.8203542050000001</v>
      </c>
      <c r="E1515">
        <v>6.3029913000000007E-2</v>
      </c>
      <c r="F1515">
        <v>-6.7466826470000001</v>
      </c>
      <c r="G1515">
        <v>0.32686738599999998</v>
      </c>
      <c r="H1515" t="s">
        <v>2433</v>
      </c>
      <c r="I1515" t="s">
        <v>2433</v>
      </c>
      <c r="J1515">
        <v>-8.1569220619999996</v>
      </c>
      <c r="K1515">
        <v>3.6926597999999998E-2</v>
      </c>
      <c r="L1515">
        <v>-22.105013100000001</v>
      </c>
      <c r="M1515">
        <v>3.9499999999999999E-11</v>
      </c>
      <c r="N1515" t="s">
        <v>2433</v>
      </c>
      <c r="O1515" t="s">
        <v>2433</v>
      </c>
      <c r="P1515" t="s">
        <v>2433</v>
      </c>
      <c r="Q1515" t="s">
        <v>2433</v>
      </c>
      <c r="R1515" t="s">
        <v>2433</v>
      </c>
      <c r="S1515" t="s">
        <v>2433</v>
      </c>
      <c r="T1515" t="s">
        <v>3644</v>
      </c>
    </row>
    <row r="1516" spans="1:20" x14ac:dyDescent="0.3">
      <c r="A1516" t="s">
        <v>1513</v>
      </c>
      <c r="B1516">
        <v>0.40826902700000001</v>
      </c>
      <c r="C1516">
        <v>0.98174129499999996</v>
      </c>
      <c r="D1516">
        <v>-0.57923717200000002</v>
      </c>
      <c r="E1516">
        <v>0.86028243100000001</v>
      </c>
      <c r="F1516">
        <v>-0.17197721599999999</v>
      </c>
      <c r="G1516">
        <v>0.984557935</v>
      </c>
      <c r="H1516">
        <v>0.25014998900000002</v>
      </c>
      <c r="I1516">
        <v>0.98902736599999996</v>
      </c>
      <c r="J1516">
        <v>-1.171234084</v>
      </c>
      <c r="K1516">
        <v>3.6926597999999998E-2</v>
      </c>
      <c r="L1516">
        <v>-0.52170109200000003</v>
      </c>
      <c r="M1516">
        <v>0.83237974299999995</v>
      </c>
      <c r="N1516">
        <v>-0.151491074</v>
      </c>
      <c r="O1516">
        <v>0.99449860000000001</v>
      </c>
      <c r="P1516">
        <v>-0.58965641599999996</v>
      </c>
      <c r="Q1516">
        <v>0.84381666300000002</v>
      </c>
      <c r="R1516">
        <v>-0.35699630100000002</v>
      </c>
      <c r="S1516">
        <v>0.811315534</v>
      </c>
      <c r="T1516" t="s">
        <v>3645</v>
      </c>
    </row>
    <row r="1517" spans="1:20" x14ac:dyDescent="0.3">
      <c r="A1517" t="s">
        <v>1514</v>
      </c>
      <c r="B1517">
        <v>-0.29595064199999999</v>
      </c>
      <c r="C1517">
        <v>0.98174129499999996</v>
      </c>
      <c r="D1517">
        <v>1.3457244740000001</v>
      </c>
      <c r="E1517">
        <v>0.198144822</v>
      </c>
      <c r="F1517">
        <v>0.41474363800000003</v>
      </c>
      <c r="G1517">
        <v>0.95103420500000002</v>
      </c>
      <c r="H1517">
        <v>1.2605081920000001</v>
      </c>
      <c r="I1517">
        <v>0.57807850199999999</v>
      </c>
      <c r="J1517">
        <v>1.6255742559999999</v>
      </c>
      <c r="K1517">
        <v>3.7261204999999999E-2</v>
      </c>
      <c r="L1517">
        <v>1.383363736</v>
      </c>
      <c r="M1517">
        <v>0.138986894</v>
      </c>
      <c r="N1517">
        <v>1.568504696</v>
      </c>
      <c r="O1517">
        <v>0.39580154000000001</v>
      </c>
      <c r="P1517">
        <v>0.28371280300000001</v>
      </c>
      <c r="Q1517">
        <v>0.98438024499999999</v>
      </c>
      <c r="R1517">
        <v>0.96387828600000003</v>
      </c>
      <c r="S1517">
        <v>0.31286773800000001</v>
      </c>
      <c r="T1517" t="s">
        <v>3646</v>
      </c>
    </row>
    <row r="1518" spans="1:20" x14ac:dyDescent="0.3">
      <c r="A1518" t="s">
        <v>1515</v>
      </c>
      <c r="B1518">
        <v>-1.3345257749999999</v>
      </c>
      <c r="C1518">
        <v>0.98174129499999996</v>
      </c>
      <c r="D1518">
        <v>-0.79418870399999997</v>
      </c>
      <c r="E1518">
        <v>0.983751131</v>
      </c>
      <c r="F1518">
        <v>-1.271240565</v>
      </c>
      <c r="G1518">
        <v>0.984557935</v>
      </c>
      <c r="H1518">
        <v>-2.8085105239999999</v>
      </c>
      <c r="I1518">
        <v>0.80302546500000005</v>
      </c>
      <c r="J1518">
        <v>3.864378538</v>
      </c>
      <c r="K1518">
        <v>3.7834303E-2</v>
      </c>
      <c r="L1518">
        <v>0.65863543300000005</v>
      </c>
      <c r="M1518">
        <v>0.98756046099999995</v>
      </c>
      <c r="N1518">
        <v>-1.480571214</v>
      </c>
      <c r="O1518">
        <v>0.99449860000000001</v>
      </c>
      <c r="P1518">
        <v>4.650723749</v>
      </c>
      <c r="Q1518">
        <v>8.0238619999999997E-3</v>
      </c>
      <c r="R1518">
        <v>1.920986552</v>
      </c>
      <c r="S1518">
        <v>0.56441103400000003</v>
      </c>
      <c r="T1518" t="s">
        <v>3647</v>
      </c>
    </row>
    <row r="1519" spans="1:20" x14ac:dyDescent="0.3">
      <c r="A1519" t="s">
        <v>1516</v>
      </c>
      <c r="B1519">
        <v>0.21361609200000001</v>
      </c>
      <c r="C1519">
        <v>0.98174129499999996</v>
      </c>
      <c r="D1519">
        <v>-0.85831776000000004</v>
      </c>
      <c r="E1519">
        <v>0.158591651</v>
      </c>
      <c r="F1519">
        <v>-0.34046685799999998</v>
      </c>
      <c r="G1519">
        <v>0.93584962800000004</v>
      </c>
      <c r="H1519">
        <v>0.300731264</v>
      </c>
      <c r="I1519">
        <v>0.98902736599999996</v>
      </c>
      <c r="J1519">
        <v>-1.4889174430000001</v>
      </c>
      <c r="K1519">
        <v>3.7990503000000002E-2</v>
      </c>
      <c r="L1519">
        <v>-0.49982310899999999</v>
      </c>
      <c r="M1519">
        <v>0.98756046099999995</v>
      </c>
      <c r="N1519">
        <v>9.6667817000000003E-2</v>
      </c>
      <c r="O1519">
        <v>0.99449860000000001</v>
      </c>
      <c r="P1519">
        <v>-0.62799906699999997</v>
      </c>
      <c r="Q1519">
        <v>0.723834596</v>
      </c>
      <c r="R1519">
        <v>-0.16713887999999999</v>
      </c>
      <c r="S1519">
        <v>0.98329918199999999</v>
      </c>
      <c r="T1519" t="s">
        <v>3571</v>
      </c>
    </row>
    <row r="1520" spans="1:20" x14ac:dyDescent="0.3">
      <c r="A1520" t="s">
        <v>1517</v>
      </c>
      <c r="B1520">
        <v>-0.19114684500000001</v>
      </c>
      <c r="C1520">
        <v>0.98174129499999996</v>
      </c>
      <c r="D1520">
        <v>1.010076714</v>
      </c>
      <c r="E1520">
        <v>0.30027347700000001</v>
      </c>
      <c r="F1520">
        <v>0.42138183699999998</v>
      </c>
      <c r="G1520">
        <v>0.84021150600000005</v>
      </c>
      <c r="H1520">
        <v>1.3284993780000001</v>
      </c>
      <c r="I1520">
        <v>0.40207431199999999</v>
      </c>
      <c r="J1520">
        <v>1.5335303739999999</v>
      </c>
      <c r="K1520">
        <v>3.8040887000000002E-2</v>
      </c>
      <c r="L1520">
        <v>1.4189220250000001</v>
      </c>
      <c r="M1520">
        <v>1.2086674E-2</v>
      </c>
      <c r="N1520">
        <v>1.5321843770000001</v>
      </c>
      <c r="O1520">
        <v>0.35304453699999999</v>
      </c>
      <c r="P1520">
        <v>0.52838314900000005</v>
      </c>
      <c r="Q1520">
        <v>0.94234040900000005</v>
      </c>
      <c r="R1520">
        <v>0.99375216799999999</v>
      </c>
      <c r="S1520">
        <v>0.18168669100000001</v>
      </c>
      <c r="T1520" t="s">
        <v>3648</v>
      </c>
    </row>
    <row r="1521" spans="1:20" x14ac:dyDescent="0.3">
      <c r="A1521" t="s">
        <v>1518</v>
      </c>
      <c r="B1521">
        <v>0.117489501</v>
      </c>
      <c r="C1521">
        <v>0.98174129499999996</v>
      </c>
      <c r="D1521">
        <v>-2.5488380309999998</v>
      </c>
      <c r="E1521">
        <v>0.545341733</v>
      </c>
      <c r="F1521">
        <v>-0.442177184</v>
      </c>
      <c r="G1521">
        <v>0.984557935</v>
      </c>
      <c r="H1521">
        <v>0.70382433300000002</v>
      </c>
      <c r="I1521">
        <v>0.98902736599999996</v>
      </c>
      <c r="J1521">
        <v>4.3708357930000004</v>
      </c>
      <c r="K1521">
        <v>3.8293938E-2</v>
      </c>
      <c r="L1521">
        <v>3.1412868989999998</v>
      </c>
      <c r="M1521">
        <v>0.138464847</v>
      </c>
      <c r="N1521">
        <v>0.60978605699999999</v>
      </c>
      <c r="O1521">
        <v>0.99449860000000001</v>
      </c>
      <c r="P1521">
        <v>6.9530788709999998</v>
      </c>
      <c r="Q1521">
        <v>2.1241820000000001E-3</v>
      </c>
      <c r="R1521">
        <v>3.5879575180000001</v>
      </c>
      <c r="S1521">
        <v>6.1627260000000003E-2</v>
      </c>
      <c r="T1521" t="s">
        <v>3649</v>
      </c>
    </row>
    <row r="1522" spans="1:20" x14ac:dyDescent="0.3">
      <c r="A1522" t="s">
        <v>1519</v>
      </c>
      <c r="B1522">
        <v>0.188040018</v>
      </c>
      <c r="C1522">
        <v>0.98174129499999996</v>
      </c>
      <c r="D1522">
        <v>-1.177328572</v>
      </c>
      <c r="E1522">
        <v>0.84062529100000005</v>
      </c>
      <c r="F1522">
        <v>-0.79620089000000005</v>
      </c>
      <c r="G1522">
        <v>0.90004282800000002</v>
      </c>
      <c r="H1522">
        <v>1.3703184159999999</v>
      </c>
      <c r="I1522">
        <v>0.69503120200000001</v>
      </c>
      <c r="J1522">
        <v>-1.911041585</v>
      </c>
      <c r="K1522">
        <v>3.8342811999999997E-2</v>
      </c>
      <c r="L1522">
        <v>-0.47758776400000003</v>
      </c>
      <c r="M1522">
        <v>0.98756046099999995</v>
      </c>
      <c r="N1522">
        <v>1.1853516070000001</v>
      </c>
      <c r="O1522">
        <v>0.62421236700000005</v>
      </c>
      <c r="P1522">
        <v>-0.73496171799999999</v>
      </c>
      <c r="Q1522">
        <v>0.98438024499999999</v>
      </c>
      <c r="R1522">
        <v>0.31008183900000003</v>
      </c>
      <c r="S1522">
        <v>0.98329918199999999</v>
      </c>
      <c r="T1522" t="s">
        <v>3650</v>
      </c>
    </row>
    <row r="1523" spans="1:20" x14ac:dyDescent="0.3">
      <c r="A1523" t="s">
        <v>1520</v>
      </c>
      <c r="B1523">
        <v>-1.133548931</v>
      </c>
      <c r="C1523">
        <v>0.98174129499999996</v>
      </c>
      <c r="D1523">
        <v>-2.056761007</v>
      </c>
      <c r="E1523">
        <v>0.983751131</v>
      </c>
      <c r="F1523">
        <v>-1.345243392</v>
      </c>
      <c r="G1523">
        <v>0.95211547500000004</v>
      </c>
      <c r="H1523">
        <v>-0.29433359399999998</v>
      </c>
      <c r="I1523">
        <v>0.99333180399999998</v>
      </c>
      <c r="J1523">
        <v>4.9534287399999997</v>
      </c>
      <c r="K1523">
        <v>3.8465236999999999E-2</v>
      </c>
      <c r="L1523">
        <v>3.0297893660000002</v>
      </c>
      <c r="M1523">
        <v>0.34642097900000002</v>
      </c>
      <c r="N1523">
        <v>0.87023793699999996</v>
      </c>
      <c r="O1523">
        <v>0.99449860000000001</v>
      </c>
      <c r="P1523">
        <v>7.0154494850000004</v>
      </c>
      <c r="Q1523">
        <v>8.5851790000000001E-3</v>
      </c>
      <c r="R1523">
        <v>4.3838350200000002</v>
      </c>
      <c r="S1523">
        <v>2.4789632999999998E-2</v>
      </c>
      <c r="T1523" t="s">
        <v>3600</v>
      </c>
    </row>
    <row r="1524" spans="1:20" x14ac:dyDescent="0.3">
      <c r="A1524" t="s">
        <v>1521</v>
      </c>
      <c r="B1524">
        <v>0.52991281800000001</v>
      </c>
      <c r="C1524">
        <v>0.93803140900000004</v>
      </c>
      <c r="D1524">
        <v>7.2447207999999999E-2</v>
      </c>
      <c r="E1524">
        <v>0.983751131</v>
      </c>
      <c r="F1524">
        <v>0.29246335499999998</v>
      </c>
      <c r="G1524">
        <v>0.97557410200000005</v>
      </c>
      <c r="H1524">
        <v>0.48025970299999998</v>
      </c>
      <c r="I1524">
        <v>0.98902736599999996</v>
      </c>
      <c r="J1524">
        <v>0.90485043300000001</v>
      </c>
      <c r="K1524">
        <v>3.8546704000000001E-2</v>
      </c>
      <c r="L1524">
        <v>0.72832704400000003</v>
      </c>
      <c r="M1524">
        <v>0.55177607299999998</v>
      </c>
      <c r="N1524">
        <v>-4.0553179000000002E-2</v>
      </c>
      <c r="O1524">
        <v>0.99449860000000001</v>
      </c>
      <c r="P1524">
        <v>0.838986381</v>
      </c>
      <c r="Q1524">
        <v>0.130039084</v>
      </c>
      <c r="R1524">
        <v>0.434105507</v>
      </c>
      <c r="S1524">
        <v>0.71461712499999996</v>
      </c>
      <c r="T1524" t="s">
        <v>3651</v>
      </c>
    </row>
    <row r="1525" spans="1:20" x14ac:dyDescent="0.3">
      <c r="A1525" t="s">
        <v>1522</v>
      </c>
      <c r="B1525">
        <v>-0.363850536</v>
      </c>
      <c r="C1525">
        <v>0.98174129499999996</v>
      </c>
      <c r="D1525">
        <v>0.13648829200000001</v>
      </c>
      <c r="E1525">
        <v>0.99165681000000006</v>
      </c>
      <c r="F1525">
        <v>-0.138819158</v>
      </c>
      <c r="G1525">
        <v>0.984557935</v>
      </c>
      <c r="H1525">
        <v>-0.36997697000000002</v>
      </c>
      <c r="I1525">
        <v>0.98902736599999996</v>
      </c>
      <c r="J1525">
        <v>3.2912638470000002</v>
      </c>
      <c r="K1525">
        <v>3.9368168000000002E-2</v>
      </c>
      <c r="L1525">
        <v>2.221108262</v>
      </c>
      <c r="M1525">
        <v>0.36584061800000001</v>
      </c>
      <c r="N1525">
        <v>1.3292091000000001E-2</v>
      </c>
      <c r="O1525">
        <v>0.99943794200000002</v>
      </c>
      <c r="P1525">
        <v>3.1678136320000001</v>
      </c>
      <c r="Q1525">
        <v>3.9224412E-2</v>
      </c>
      <c r="R1525">
        <v>2.361149996</v>
      </c>
      <c r="S1525">
        <v>0.124907902</v>
      </c>
      <c r="T1525" t="s">
        <v>2649</v>
      </c>
    </row>
    <row r="1526" spans="1:20" x14ac:dyDescent="0.3">
      <c r="A1526" t="s">
        <v>1523</v>
      </c>
      <c r="B1526">
        <v>0.39046760400000002</v>
      </c>
      <c r="C1526">
        <v>0.98174129499999996</v>
      </c>
      <c r="D1526">
        <v>-0.7896223</v>
      </c>
      <c r="E1526">
        <v>0.81496020899999999</v>
      </c>
      <c r="F1526">
        <v>-0.43146589200000002</v>
      </c>
      <c r="G1526">
        <v>0.984557935</v>
      </c>
      <c r="H1526">
        <v>0.37387200900000001</v>
      </c>
      <c r="I1526">
        <v>0.98902736599999996</v>
      </c>
      <c r="J1526">
        <v>-2.1261512040000001</v>
      </c>
      <c r="K1526">
        <v>3.9472914999999997E-2</v>
      </c>
      <c r="L1526">
        <v>-1.062033936</v>
      </c>
      <c r="M1526">
        <v>0.70442511299999999</v>
      </c>
      <c r="N1526">
        <v>1.2818975E-2</v>
      </c>
      <c r="O1526">
        <v>0.99807914600000003</v>
      </c>
      <c r="P1526">
        <v>-1.3320813680000001</v>
      </c>
      <c r="Q1526">
        <v>0.53336319499999996</v>
      </c>
      <c r="R1526">
        <v>-0.63222262900000004</v>
      </c>
      <c r="S1526">
        <v>0.79765748800000003</v>
      </c>
      <c r="T1526" t="s">
        <v>3652</v>
      </c>
    </row>
    <row r="1527" spans="1:20" x14ac:dyDescent="0.3">
      <c r="A1527" t="s">
        <v>1524</v>
      </c>
      <c r="B1527">
        <v>-1.795297607</v>
      </c>
      <c r="C1527">
        <v>0.71535368499999996</v>
      </c>
      <c r="D1527">
        <v>-0.150686929</v>
      </c>
      <c r="E1527">
        <v>0.99111526299999997</v>
      </c>
      <c r="F1527">
        <v>-1.2685226940000001</v>
      </c>
      <c r="G1527">
        <v>0.64724442100000001</v>
      </c>
      <c r="H1527">
        <v>-0.39651169600000002</v>
      </c>
      <c r="I1527">
        <v>0.98902736599999996</v>
      </c>
      <c r="J1527">
        <v>4.1823014230000002</v>
      </c>
      <c r="K1527">
        <v>3.9555558999999997E-2</v>
      </c>
      <c r="L1527">
        <v>2.1856655269999998</v>
      </c>
      <c r="M1527">
        <v>0.38876158100000002</v>
      </c>
      <c r="N1527">
        <v>1.4111110410000001</v>
      </c>
      <c r="O1527">
        <v>0.99449860000000001</v>
      </c>
      <c r="P1527">
        <v>4.3590029929999998</v>
      </c>
      <c r="Q1527">
        <v>4.2889040000000003E-2</v>
      </c>
      <c r="R1527">
        <v>3.4545879269999999</v>
      </c>
      <c r="S1527">
        <v>3.0392486999999999E-2</v>
      </c>
      <c r="T1527" t="s">
        <v>3653</v>
      </c>
    </row>
    <row r="1528" spans="1:20" x14ac:dyDescent="0.3">
      <c r="A1528" t="s">
        <v>1525</v>
      </c>
      <c r="B1528">
        <v>-2.377497339</v>
      </c>
      <c r="C1528">
        <v>0.70037400400000005</v>
      </c>
      <c r="D1528">
        <v>1.81306985</v>
      </c>
      <c r="E1528">
        <v>0.86921522200000001</v>
      </c>
      <c r="F1528">
        <v>-0.68053617099999997</v>
      </c>
      <c r="G1528">
        <v>0.984557935</v>
      </c>
      <c r="H1528">
        <v>-2.5765944410000001</v>
      </c>
      <c r="I1528">
        <v>0.83507768100000002</v>
      </c>
      <c r="J1528">
        <v>3.8576001400000002</v>
      </c>
      <c r="K1528">
        <v>4.0007207000000003E-2</v>
      </c>
      <c r="L1528">
        <v>1.02104664</v>
      </c>
      <c r="M1528">
        <v>0.98756046099999995</v>
      </c>
      <c r="N1528">
        <v>-0.16123827700000001</v>
      </c>
      <c r="O1528">
        <v>0.99449860000000001</v>
      </c>
      <c r="P1528">
        <v>2.0445045359999998</v>
      </c>
      <c r="Q1528">
        <v>0.455515646</v>
      </c>
      <c r="R1528">
        <v>1.7140279410000001</v>
      </c>
      <c r="S1528">
        <v>0.538933</v>
      </c>
      <c r="T1528" t="s">
        <v>3654</v>
      </c>
    </row>
    <row r="1529" spans="1:20" x14ac:dyDescent="0.3">
      <c r="A1529" t="s">
        <v>1526</v>
      </c>
      <c r="B1529">
        <v>0.94863927999999997</v>
      </c>
      <c r="C1529">
        <v>0.98086604300000002</v>
      </c>
      <c r="D1529">
        <v>0.129309597</v>
      </c>
      <c r="E1529">
        <v>0.99165681000000006</v>
      </c>
      <c r="F1529">
        <v>0.58556517699999999</v>
      </c>
      <c r="G1529">
        <v>0.984557935</v>
      </c>
      <c r="H1529">
        <v>0.78068551399999997</v>
      </c>
      <c r="I1529">
        <v>0.98902736599999996</v>
      </c>
      <c r="J1529">
        <v>3.0841358200000002</v>
      </c>
      <c r="K1529">
        <v>4.0412681999999998E-2</v>
      </c>
      <c r="L1529">
        <v>2.3587050700000001</v>
      </c>
      <c r="M1529">
        <v>9.6296239000000006E-2</v>
      </c>
      <c r="N1529">
        <v>-0.15199422500000001</v>
      </c>
      <c r="O1529">
        <v>0.99449860000000001</v>
      </c>
      <c r="P1529">
        <v>2.9593561940000002</v>
      </c>
      <c r="Q1529">
        <v>8.1123732000000004E-2</v>
      </c>
      <c r="R1529">
        <v>1.776757803</v>
      </c>
      <c r="S1529">
        <v>0.24088093499999999</v>
      </c>
      <c r="T1529" t="s">
        <v>2433</v>
      </c>
    </row>
    <row r="1530" spans="1:20" x14ac:dyDescent="0.3">
      <c r="A1530" t="s">
        <v>1527</v>
      </c>
      <c r="B1530">
        <v>-2.7369235930000002</v>
      </c>
      <c r="C1530">
        <v>0.77532167699999999</v>
      </c>
      <c r="D1530">
        <v>-1.5664625480000001</v>
      </c>
      <c r="E1530">
        <v>0.91603978399999997</v>
      </c>
      <c r="F1530">
        <v>-2.5344422400000002</v>
      </c>
      <c r="G1530">
        <v>0.473362059</v>
      </c>
      <c r="H1530">
        <v>0.295485208</v>
      </c>
      <c r="I1530">
        <v>0.99059872599999998</v>
      </c>
      <c r="J1530">
        <v>4.720445153</v>
      </c>
      <c r="K1530">
        <v>4.0412681999999998E-2</v>
      </c>
      <c r="L1530">
        <v>2.223913445</v>
      </c>
      <c r="M1530">
        <v>0.66637771899999998</v>
      </c>
      <c r="N1530">
        <v>3.061683237</v>
      </c>
      <c r="O1530">
        <v>0.59592465900000002</v>
      </c>
      <c r="P1530">
        <v>6.3133075349999999</v>
      </c>
      <c r="Q1530">
        <v>4.6349829999999996E-3</v>
      </c>
      <c r="R1530">
        <v>4.7719963779999999</v>
      </c>
      <c r="S1530">
        <v>2.9127160000000001E-3</v>
      </c>
      <c r="T1530" t="s">
        <v>3570</v>
      </c>
    </row>
    <row r="1531" spans="1:20" x14ac:dyDescent="0.3">
      <c r="A1531" t="s">
        <v>1528</v>
      </c>
      <c r="B1531">
        <v>0.34829952600000003</v>
      </c>
      <c r="C1531">
        <v>0.98174129499999996</v>
      </c>
      <c r="D1531">
        <v>0.63722717399999995</v>
      </c>
      <c r="E1531">
        <v>0.983751131</v>
      </c>
      <c r="F1531">
        <v>0.39541210799999998</v>
      </c>
      <c r="G1531">
        <v>0.984557935</v>
      </c>
      <c r="H1531">
        <v>0.89311807499999996</v>
      </c>
      <c r="I1531">
        <v>0.98902736599999996</v>
      </c>
      <c r="J1531">
        <v>3.607133353</v>
      </c>
      <c r="K1531">
        <v>4.0412681999999998E-2</v>
      </c>
      <c r="L1531">
        <v>1.9604630860000001</v>
      </c>
      <c r="M1531">
        <v>0.273399163</v>
      </c>
      <c r="N1531">
        <v>0.56191166699999995</v>
      </c>
      <c r="O1531">
        <v>0.99449860000000001</v>
      </c>
      <c r="P1531">
        <v>2.9858340879999998</v>
      </c>
      <c r="Q1531">
        <v>0.205533781</v>
      </c>
      <c r="R1531">
        <v>1.565863934</v>
      </c>
      <c r="S1531">
        <v>0.37232432500000001</v>
      </c>
      <c r="T1531" t="s">
        <v>3655</v>
      </c>
    </row>
    <row r="1532" spans="1:20" x14ac:dyDescent="0.3">
      <c r="A1532" t="s">
        <v>1529</v>
      </c>
      <c r="B1532">
        <v>0.75397604200000001</v>
      </c>
      <c r="C1532">
        <v>0.77067181200000001</v>
      </c>
      <c r="D1532">
        <v>0.171402414</v>
      </c>
      <c r="E1532">
        <v>0.983751131</v>
      </c>
      <c r="F1532">
        <v>0.44733492600000002</v>
      </c>
      <c r="G1532">
        <v>0.77708266599999998</v>
      </c>
      <c r="H1532">
        <v>-0.33671147600000001</v>
      </c>
      <c r="I1532">
        <v>0.98902736599999996</v>
      </c>
      <c r="J1532">
        <v>-1.7022351650000001</v>
      </c>
      <c r="K1532">
        <v>4.0757323999999998E-2</v>
      </c>
      <c r="L1532">
        <v>-0.94492832400000004</v>
      </c>
      <c r="M1532">
        <v>0.42985594999999999</v>
      </c>
      <c r="N1532">
        <v>-1.07869065</v>
      </c>
      <c r="O1532">
        <v>0.84927286499999999</v>
      </c>
      <c r="P1532">
        <v>-1.869556432</v>
      </c>
      <c r="Q1532">
        <v>8.3157079999999998E-3</v>
      </c>
      <c r="R1532">
        <v>-1.396984687</v>
      </c>
      <c r="S1532">
        <v>5.1046382000000001E-2</v>
      </c>
      <c r="T1532" t="s">
        <v>3656</v>
      </c>
    </row>
    <row r="1533" spans="1:20" x14ac:dyDescent="0.3">
      <c r="A1533" t="s">
        <v>1530</v>
      </c>
      <c r="B1533">
        <v>-1.9462072399999999</v>
      </c>
      <c r="C1533">
        <v>0.47959570499999998</v>
      </c>
      <c r="D1533">
        <v>-0.60903444900000003</v>
      </c>
      <c r="E1533">
        <v>0.983751131</v>
      </c>
      <c r="F1533">
        <v>-1.5789139320000001</v>
      </c>
      <c r="G1533">
        <v>0.49493150299999999</v>
      </c>
      <c r="H1533">
        <v>-2.1877348579999998</v>
      </c>
      <c r="I1533">
        <v>0.59000145999999998</v>
      </c>
      <c r="J1533">
        <v>2.9240002669999998</v>
      </c>
      <c r="K1533">
        <v>4.1947548000000001E-2</v>
      </c>
      <c r="L1533">
        <v>0.76327557300000004</v>
      </c>
      <c r="M1533">
        <v>0.98756046099999995</v>
      </c>
      <c r="N1533">
        <v>-0.21419104</v>
      </c>
      <c r="O1533">
        <v>0.99449860000000001</v>
      </c>
      <c r="P1533">
        <v>3.5448735089999999</v>
      </c>
      <c r="Q1533">
        <v>7.5969427000000006E-2</v>
      </c>
      <c r="R1533">
        <v>2.3485408579999998</v>
      </c>
      <c r="S1533">
        <v>0.135863704</v>
      </c>
      <c r="T1533" t="s">
        <v>3657</v>
      </c>
    </row>
    <row r="1534" spans="1:20" x14ac:dyDescent="0.3">
      <c r="A1534" t="s">
        <v>1531</v>
      </c>
      <c r="B1534">
        <v>-0.52035654899999995</v>
      </c>
      <c r="C1534">
        <v>0.98174129499999996</v>
      </c>
      <c r="D1534">
        <v>-0.34572355300000002</v>
      </c>
      <c r="E1534">
        <v>0.983751131</v>
      </c>
      <c r="F1534">
        <v>-0.46108486900000001</v>
      </c>
      <c r="G1534">
        <v>0.94295005099999996</v>
      </c>
      <c r="H1534">
        <v>-1.1107602240000001</v>
      </c>
      <c r="I1534">
        <v>0.95247573699999999</v>
      </c>
      <c r="J1534">
        <v>1.271926299</v>
      </c>
      <c r="K1534">
        <v>4.2119222999999997E-2</v>
      </c>
      <c r="L1534">
        <v>0.32402652999999998</v>
      </c>
      <c r="M1534">
        <v>0.98756046099999995</v>
      </c>
      <c r="N1534">
        <v>-0.56405775899999999</v>
      </c>
      <c r="O1534">
        <v>0.99449860000000001</v>
      </c>
      <c r="P1534">
        <v>1.6299943219999999</v>
      </c>
      <c r="Q1534">
        <v>2.4613546E-2</v>
      </c>
      <c r="R1534">
        <v>0.78895853999999999</v>
      </c>
      <c r="S1534">
        <v>0.56370142300000003</v>
      </c>
      <c r="T1534" t="s">
        <v>3658</v>
      </c>
    </row>
    <row r="1535" spans="1:20" x14ac:dyDescent="0.3">
      <c r="A1535" t="s">
        <v>1532</v>
      </c>
      <c r="B1535">
        <v>-0.10001286400000001</v>
      </c>
      <c r="C1535">
        <v>0.98174129499999996</v>
      </c>
      <c r="D1535">
        <v>-2.2950656E-2</v>
      </c>
      <c r="E1535">
        <v>0.99165681000000006</v>
      </c>
      <c r="F1535">
        <v>-7.6200955000000001E-2</v>
      </c>
      <c r="G1535">
        <v>0.984557935</v>
      </c>
      <c r="H1535">
        <v>-0.72133104999999997</v>
      </c>
      <c r="I1535">
        <v>0.94679049000000004</v>
      </c>
      <c r="J1535">
        <v>-0.96201408300000002</v>
      </c>
      <c r="K1535">
        <v>4.2230482E-2</v>
      </c>
      <c r="L1535">
        <v>-0.82098441300000002</v>
      </c>
      <c r="M1535">
        <v>0.218153024</v>
      </c>
      <c r="N1535">
        <v>-0.60510458300000003</v>
      </c>
      <c r="O1535">
        <v>0.95049139299999996</v>
      </c>
      <c r="P1535">
        <v>-0.93412123000000002</v>
      </c>
      <c r="Q1535">
        <v>0.25128619499999999</v>
      </c>
      <c r="R1535">
        <v>-0.74770231700000001</v>
      </c>
      <c r="S1535">
        <v>0.13699505000000001</v>
      </c>
      <c r="T1535" t="s">
        <v>3659</v>
      </c>
    </row>
    <row r="1536" spans="1:20" x14ac:dyDescent="0.3">
      <c r="A1536" t="s">
        <v>1533</v>
      </c>
      <c r="B1536">
        <v>0.98236451400000002</v>
      </c>
      <c r="C1536">
        <v>0.94897937899999996</v>
      </c>
      <c r="D1536">
        <v>-0.47424099800000002</v>
      </c>
      <c r="E1536">
        <v>0.983751131</v>
      </c>
      <c r="F1536">
        <v>0.53112365800000005</v>
      </c>
      <c r="G1536">
        <v>0.984557935</v>
      </c>
      <c r="H1536">
        <v>0.94207941500000003</v>
      </c>
      <c r="I1536">
        <v>0.98902736599999996</v>
      </c>
      <c r="J1536">
        <v>3.9690545739999998</v>
      </c>
      <c r="K1536">
        <v>4.2630903999999997E-2</v>
      </c>
      <c r="L1536">
        <v>2.9167361590000001</v>
      </c>
      <c r="M1536">
        <v>0.232429461</v>
      </c>
      <c r="N1536">
        <v>-6.3890500000000003E-3</v>
      </c>
      <c r="O1536">
        <v>0.99951049999999997</v>
      </c>
      <c r="P1536">
        <v>4.4714409980000003</v>
      </c>
      <c r="Q1536">
        <v>0.50039136100000003</v>
      </c>
      <c r="R1536">
        <v>2.3924608510000001</v>
      </c>
      <c r="S1536">
        <v>0.38242063700000001</v>
      </c>
      <c r="T1536" t="s">
        <v>2433</v>
      </c>
    </row>
    <row r="1537" spans="1:20" x14ac:dyDescent="0.3">
      <c r="A1537" t="s">
        <v>1534</v>
      </c>
      <c r="B1537">
        <v>-0.37417230899999998</v>
      </c>
      <c r="C1537">
        <v>0.98174129499999996</v>
      </c>
      <c r="D1537">
        <v>1.8180686740000001</v>
      </c>
      <c r="E1537">
        <v>0.86782590000000004</v>
      </c>
      <c r="F1537">
        <v>0.57283034899999996</v>
      </c>
      <c r="G1537">
        <v>0.984557935</v>
      </c>
      <c r="H1537">
        <v>-0.37324176599999997</v>
      </c>
      <c r="I1537">
        <v>0.99043292199999999</v>
      </c>
      <c r="J1537">
        <v>4.3545550579999999</v>
      </c>
      <c r="K1537">
        <v>4.2630903999999997E-2</v>
      </c>
      <c r="L1537">
        <v>2.5559224309999999</v>
      </c>
      <c r="M1537">
        <v>0.40404622299999998</v>
      </c>
      <c r="N1537">
        <v>3.4525791E-2</v>
      </c>
      <c r="O1537">
        <v>0.99807914600000003</v>
      </c>
      <c r="P1537">
        <v>2.5529044669999998</v>
      </c>
      <c r="Q1537">
        <v>0.29373212100000001</v>
      </c>
      <c r="R1537">
        <v>1.99916541</v>
      </c>
      <c r="S1537">
        <v>0.31029020200000001</v>
      </c>
      <c r="T1537" t="s">
        <v>3660</v>
      </c>
    </row>
    <row r="1538" spans="1:20" x14ac:dyDescent="0.3">
      <c r="A1538" t="s">
        <v>1535</v>
      </c>
      <c r="B1538">
        <v>0.30232269299999998</v>
      </c>
      <c r="C1538">
        <v>0.98174129499999996</v>
      </c>
      <c r="D1538">
        <v>0.171524018</v>
      </c>
      <c r="E1538">
        <v>0.99165681000000006</v>
      </c>
      <c r="F1538">
        <v>0.24482327800000001</v>
      </c>
      <c r="G1538">
        <v>0.984557935</v>
      </c>
      <c r="H1538">
        <v>-1.2334939999999999E-3</v>
      </c>
      <c r="I1538">
        <v>0.999585787</v>
      </c>
      <c r="J1538">
        <v>4.6710584979999998</v>
      </c>
      <c r="K1538">
        <v>4.2630903999999997E-2</v>
      </c>
      <c r="L1538">
        <v>3.3599615919999999</v>
      </c>
      <c r="M1538">
        <v>8.0057828999999997E-2</v>
      </c>
      <c r="N1538">
        <v>-0.29177270300000002</v>
      </c>
      <c r="O1538">
        <v>0.99449860000000001</v>
      </c>
      <c r="P1538">
        <v>4.5293715199999998</v>
      </c>
      <c r="Q1538">
        <v>6.1394717000000001E-2</v>
      </c>
      <c r="R1538">
        <v>3.1221350349999999</v>
      </c>
      <c r="S1538">
        <v>6.3484742999999996E-2</v>
      </c>
      <c r="T1538" t="s">
        <v>3661</v>
      </c>
    </row>
    <row r="1539" spans="1:20" x14ac:dyDescent="0.3">
      <c r="A1539" t="s">
        <v>1536</v>
      </c>
      <c r="B1539">
        <v>-2.043885666</v>
      </c>
      <c r="C1539">
        <v>0.88599727900000003</v>
      </c>
      <c r="D1539">
        <v>0.30889888399999998</v>
      </c>
      <c r="E1539">
        <v>0.98509629300000001</v>
      </c>
      <c r="F1539">
        <v>-0.79529843499999997</v>
      </c>
      <c r="G1539">
        <v>0.984557935</v>
      </c>
      <c r="H1539">
        <v>-0.68075228300000001</v>
      </c>
      <c r="I1539">
        <v>0.98902736599999996</v>
      </c>
      <c r="J1539">
        <v>3.037409502</v>
      </c>
      <c r="K1539">
        <v>4.2630903999999997E-2</v>
      </c>
      <c r="L1539">
        <v>1.6411826940000001</v>
      </c>
      <c r="M1539">
        <v>0.59574036399999997</v>
      </c>
      <c r="N1539">
        <v>1.403878779</v>
      </c>
      <c r="O1539">
        <v>0.99449860000000001</v>
      </c>
      <c r="P1539">
        <v>2.7218069690000002</v>
      </c>
      <c r="Q1539">
        <v>0.26280132699999997</v>
      </c>
      <c r="R1539">
        <v>2.4537249000000001</v>
      </c>
      <c r="S1539">
        <v>0.31648484399999999</v>
      </c>
      <c r="T1539" t="s">
        <v>2433</v>
      </c>
    </row>
    <row r="1540" spans="1:20" x14ac:dyDescent="0.3">
      <c r="A1540" t="s">
        <v>1537</v>
      </c>
      <c r="B1540">
        <v>-0.58670482999999995</v>
      </c>
      <c r="C1540">
        <v>0.94897937899999996</v>
      </c>
      <c r="D1540">
        <v>-0.562536229</v>
      </c>
      <c r="E1540">
        <v>0.96718415499999999</v>
      </c>
      <c r="F1540">
        <v>-0.59335855100000001</v>
      </c>
      <c r="G1540">
        <v>0.804983542</v>
      </c>
      <c r="H1540">
        <v>-0.119898083</v>
      </c>
      <c r="I1540">
        <v>0.98902736599999996</v>
      </c>
      <c r="J1540">
        <v>2.026240354</v>
      </c>
      <c r="K1540">
        <v>4.2771017000000001E-2</v>
      </c>
      <c r="L1540">
        <v>1.048532169</v>
      </c>
      <c r="M1540">
        <v>0.48874031600000001</v>
      </c>
      <c r="N1540">
        <v>0.490303983</v>
      </c>
      <c r="O1540">
        <v>0.99449860000000001</v>
      </c>
      <c r="P1540">
        <v>2.6044235950000001</v>
      </c>
      <c r="Q1540">
        <v>1.5510490000000001E-3</v>
      </c>
      <c r="R1540">
        <v>1.6449410840000001</v>
      </c>
      <c r="S1540">
        <v>9.8016549999999994E-3</v>
      </c>
      <c r="T1540" t="s">
        <v>2433</v>
      </c>
    </row>
    <row r="1541" spans="1:20" x14ac:dyDescent="0.3">
      <c r="A1541" t="s">
        <v>1538</v>
      </c>
      <c r="B1541">
        <v>-0.54753822399999996</v>
      </c>
      <c r="C1541">
        <v>0.98174129499999996</v>
      </c>
      <c r="D1541">
        <v>0.28174778499999997</v>
      </c>
      <c r="E1541">
        <v>0.98797498900000003</v>
      </c>
      <c r="F1541">
        <v>-0.27838065899999997</v>
      </c>
      <c r="G1541">
        <v>0.984557935</v>
      </c>
      <c r="H1541">
        <v>-0.97780499300000001</v>
      </c>
      <c r="I1541">
        <v>0.98902736599999996</v>
      </c>
      <c r="J1541">
        <v>3.4382082029999999</v>
      </c>
      <c r="K1541">
        <v>4.3177883E-2</v>
      </c>
      <c r="L1541">
        <v>1.714016245</v>
      </c>
      <c r="M1541">
        <v>0.569997423</v>
      </c>
      <c r="N1541">
        <v>-0.39956940499999999</v>
      </c>
      <c r="O1541">
        <v>0.99449860000000001</v>
      </c>
      <c r="P1541">
        <v>3.1539424380000001</v>
      </c>
      <c r="Q1541">
        <v>0.14563385300000001</v>
      </c>
      <c r="R1541">
        <v>2.0073076570000001</v>
      </c>
      <c r="S1541">
        <v>0.263009457</v>
      </c>
      <c r="T1541" t="s">
        <v>3662</v>
      </c>
    </row>
    <row r="1542" spans="1:20" x14ac:dyDescent="0.3">
      <c r="A1542" t="s">
        <v>1539</v>
      </c>
      <c r="B1542">
        <v>-2.8560961999999999E-2</v>
      </c>
      <c r="C1542">
        <v>0.99461501399999996</v>
      </c>
      <c r="D1542">
        <v>-2.2980835929999999</v>
      </c>
      <c r="E1542">
        <v>0.873850181</v>
      </c>
      <c r="F1542">
        <v>-0.69114131099999998</v>
      </c>
      <c r="G1542">
        <v>0.984557935</v>
      </c>
      <c r="H1542">
        <v>1.8592296509999999</v>
      </c>
      <c r="I1542">
        <v>0.98902736599999996</v>
      </c>
      <c r="J1542">
        <v>4.4359710889999997</v>
      </c>
      <c r="K1542">
        <v>4.3623457999999997E-2</v>
      </c>
      <c r="L1542">
        <v>3.5577566960000002</v>
      </c>
      <c r="M1542">
        <v>0.10606684700000001</v>
      </c>
      <c r="N1542">
        <v>1.904180371</v>
      </c>
      <c r="O1542">
        <v>0.99449860000000001</v>
      </c>
      <c r="P1542">
        <v>6.7560814880000004</v>
      </c>
      <c r="Q1542">
        <v>8.4320160000000005E-3</v>
      </c>
      <c r="R1542">
        <v>4.2445775880000003</v>
      </c>
      <c r="S1542">
        <v>9.2012260999999998E-2</v>
      </c>
      <c r="T1542" t="s">
        <v>2433</v>
      </c>
    </row>
    <row r="1543" spans="1:20" x14ac:dyDescent="0.3">
      <c r="A1543" t="s">
        <v>1540</v>
      </c>
      <c r="B1543">
        <v>-0.98879988100000005</v>
      </c>
      <c r="C1543">
        <v>0.94533752100000001</v>
      </c>
      <c r="D1543">
        <v>-1.231097817</v>
      </c>
      <c r="E1543">
        <v>0.323235667</v>
      </c>
      <c r="F1543">
        <v>-1.1162697340000001</v>
      </c>
      <c r="G1543">
        <v>0.64193927699999997</v>
      </c>
      <c r="H1543">
        <v>-2.0066064209999999</v>
      </c>
      <c r="I1543">
        <v>0.63823260100000001</v>
      </c>
      <c r="J1543">
        <v>-1.432983369</v>
      </c>
      <c r="K1543">
        <v>4.4029582999999997E-2</v>
      </c>
      <c r="L1543">
        <v>-1.695306808</v>
      </c>
      <c r="M1543">
        <v>0.17374716000000001</v>
      </c>
      <c r="N1543">
        <v>-0.99068098699999996</v>
      </c>
      <c r="O1543">
        <v>0.98969539699999998</v>
      </c>
      <c r="P1543">
        <v>-0.195137166</v>
      </c>
      <c r="Q1543">
        <v>0.98438024499999999</v>
      </c>
      <c r="R1543">
        <v>-0.57985710000000001</v>
      </c>
      <c r="S1543">
        <v>0.75291502099999996</v>
      </c>
      <c r="T1543" t="s">
        <v>3663</v>
      </c>
    </row>
    <row r="1544" spans="1:20" x14ac:dyDescent="0.3">
      <c r="A1544" t="s">
        <v>1541</v>
      </c>
      <c r="B1544">
        <v>-1.0344305199999999</v>
      </c>
      <c r="C1544">
        <v>0.98174129499999996</v>
      </c>
      <c r="D1544">
        <v>1.7478594519999999</v>
      </c>
      <c r="E1544">
        <v>0.78119737300000003</v>
      </c>
      <c r="F1544">
        <v>-5.0231766999999997E-2</v>
      </c>
      <c r="G1544">
        <v>0.98612670000000002</v>
      </c>
      <c r="H1544">
        <v>-0.37993554600000001</v>
      </c>
      <c r="I1544">
        <v>0.98902736599999996</v>
      </c>
      <c r="J1544">
        <v>3.6422797079999998</v>
      </c>
      <c r="K1544">
        <v>4.4029582999999997E-2</v>
      </c>
      <c r="L1544">
        <v>1.459217655</v>
      </c>
      <c r="M1544">
        <v>0.76899645299999997</v>
      </c>
      <c r="N1544">
        <v>0.69185437000000005</v>
      </c>
      <c r="O1544">
        <v>0.99449860000000001</v>
      </c>
      <c r="P1544">
        <v>1.9077971149999999</v>
      </c>
      <c r="Q1544">
        <v>0.51476778000000001</v>
      </c>
      <c r="R1544">
        <v>1.520288447</v>
      </c>
      <c r="S1544">
        <v>0.323184262</v>
      </c>
      <c r="T1544" t="s">
        <v>2433</v>
      </c>
    </row>
    <row r="1545" spans="1:20" x14ac:dyDescent="0.3">
      <c r="A1545" t="s">
        <v>1542</v>
      </c>
      <c r="B1545">
        <v>-1.1865682120000001</v>
      </c>
      <c r="C1545">
        <v>0.93778276299999996</v>
      </c>
      <c r="D1545">
        <v>-1.4936841860000001</v>
      </c>
      <c r="E1545">
        <v>0.57701162800000005</v>
      </c>
      <c r="F1545">
        <v>-1.2956999199999999</v>
      </c>
      <c r="G1545">
        <v>0.75695001799999995</v>
      </c>
      <c r="H1545">
        <v>-1.1477924779999999</v>
      </c>
      <c r="I1545">
        <v>0.98902736599999996</v>
      </c>
      <c r="J1545">
        <v>-2.838337455</v>
      </c>
      <c r="K1545">
        <v>4.4469974000000002E-2</v>
      </c>
      <c r="L1545">
        <v>-1.4903266980000001</v>
      </c>
      <c r="M1545">
        <v>0.71461167199999998</v>
      </c>
      <c r="N1545">
        <v>7.3887060000000004E-2</v>
      </c>
      <c r="O1545">
        <v>0.99449860000000001</v>
      </c>
      <c r="P1545">
        <v>-1.3312454970000001</v>
      </c>
      <c r="Q1545">
        <v>5.6869363999999999E-2</v>
      </c>
      <c r="R1545">
        <v>-0.20390659699999999</v>
      </c>
      <c r="S1545">
        <v>0.98329918199999999</v>
      </c>
      <c r="T1545" t="s">
        <v>2750</v>
      </c>
    </row>
    <row r="1546" spans="1:20" x14ac:dyDescent="0.3">
      <c r="A1546" t="s">
        <v>1543</v>
      </c>
      <c r="B1546">
        <v>-0.790130471</v>
      </c>
      <c r="C1546">
        <v>0.83725825099999995</v>
      </c>
      <c r="D1546">
        <v>1.5855215570000001</v>
      </c>
      <c r="E1546">
        <v>0.17221629499999999</v>
      </c>
      <c r="F1546">
        <v>0.485345835</v>
      </c>
      <c r="G1546">
        <v>0.984557935</v>
      </c>
      <c r="H1546">
        <v>-8.4276156000000005E-2</v>
      </c>
      <c r="I1546">
        <v>0.98902736599999996</v>
      </c>
      <c r="J1546">
        <v>1.245180578</v>
      </c>
      <c r="K1546">
        <v>4.4469974000000002E-2</v>
      </c>
      <c r="L1546">
        <v>0.52273164699999997</v>
      </c>
      <c r="M1546">
        <v>0.72388518099999999</v>
      </c>
      <c r="N1546">
        <v>0.71792852600000001</v>
      </c>
      <c r="O1546">
        <v>0.99449860000000001</v>
      </c>
      <c r="P1546">
        <v>-0.32875946900000003</v>
      </c>
      <c r="Q1546">
        <v>0.98438024499999999</v>
      </c>
      <c r="R1546">
        <v>3.6702472E-2</v>
      </c>
      <c r="S1546">
        <v>0.98329918199999999</v>
      </c>
      <c r="T1546" t="s">
        <v>3664</v>
      </c>
    </row>
    <row r="1547" spans="1:20" x14ac:dyDescent="0.3">
      <c r="A1547" t="s">
        <v>1544</v>
      </c>
      <c r="B1547">
        <v>1.3884611099999999</v>
      </c>
      <c r="C1547">
        <v>0.92695050000000001</v>
      </c>
      <c r="D1547">
        <v>-0.58969951300000001</v>
      </c>
      <c r="E1547">
        <v>0.983751131</v>
      </c>
      <c r="F1547">
        <v>0.48514023699999997</v>
      </c>
      <c r="G1547">
        <v>0.984557935</v>
      </c>
      <c r="H1547">
        <v>1.0218316409999999</v>
      </c>
      <c r="I1547">
        <v>0.98902736599999996</v>
      </c>
      <c r="J1547">
        <v>-3.263447024</v>
      </c>
      <c r="K1547">
        <v>4.4656967999999998E-2</v>
      </c>
      <c r="L1547">
        <v>-0.25771878199999998</v>
      </c>
      <c r="M1547">
        <v>0.98756046099999995</v>
      </c>
      <c r="N1547">
        <v>-0.359672777</v>
      </c>
      <c r="O1547">
        <v>0.99449860000000001</v>
      </c>
      <c r="P1547">
        <v>-2.6562999239999998</v>
      </c>
      <c r="Q1547">
        <v>0.229032545</v>
      </c>
      <c r="R1547">
        <v>-0.749442155</v>
      </c>
      <c r="S1547">
        <v>0.96219086300000001</v>
      </c>
      <c r="T1547" t="s">
        <v>3665</v>
      </c>
    </row>
    <row r="1548" spans="1:20" x14ac:dyDescent="0.3">
      <c r="A1548" t="s">
        <v>1545</v>
      </c>
      <c r="B1548">
        <v>-1.1875670330000001</v>
      </c>
      <c r="C1548">
        <v>0.84733853299999995</v>
      </c>
      <c r="D1548">
        <v>1.698510556</v>
      </c>
      <c r="E1548">
        <v>0.37198765</v>
      </c>
      <c r="F1548">
        <v>-0.55272982500000001</v>
      </c>
      <c r="G1548">
        <v>0.984557935</v>
      </c>
      <c r="H1548">
        <v>-1.2272496939999999</v>
      </c>
      <c r="I1548">
        <v>0.98902736599999996</v>
      </c>
      <c r="J1548">
        <v>2.6528985500000002</v>
      </c>
      <c r="K1548">
        <v>4.4763450000000003E-2</v>
      </c>
      <c r="L1548">
        <v>-6.9860150999999995E-2</v>
      </c>
      <c r="M1548">
        <v>0.99980971299999999</v>
      </c>
      <c r="N1548">
        <v>-1.7463197E-2</v>
      </c>
      <c r="O1548">
        <v>0.99807914600000003</v>
      </c>
      <c r="P1548">
        <v>0.97317436899999998</v>
      </c>
      <c r="Q1548">
        <v>0.78080632599999999</v>
      </c>
      <c r="R1548">
        <v>0.48591066700000002</v>
      </c>
      <c r="S1548">
        <v>0.92391289300000001</v>
      </c>
      <c r="T1548" t="s">
        <v>3666</v>
      </c>
    </row>
    <row r="1549" spans="1:20" x14ac:dyDescent="0.3">
      <c r="A1549" t="s">
        <v>1546</v>
      </c>
      <c r="B1549">
        <v>-4.9389159000000002E-2</v>
      </c>
      <c r="C1549">
        <v>0.98496991300000003</v>
      </c>
      <c r="D1549">
        <v>3.3028611999999999E-2</v>
      </c>
      <c r="E1549">
        <v>0.994537593</v>
      </c>
      <c r="F1549">
        <v>-4.5840816999999999E-2</v>
      </c>
      <c r="G1549">
        <v>0.984557935</v>
      </c>
      <c r="H1549">
        <v>-0.31661423599999999</v>
      </c>
      <c r="I1549">
        <v>0.98902736599999996</v>
      </c>
      <c r="J1549">
        <v>3.4863206359999999</v>
      </c>
      <c r="K1549">
        <v>4.4763450000000003E-2</v>
      </c>
      <c r="L1549">
        <v>1.768781642</v>
      </c>
      <c r="M1549">
        <v>0.51235870299999997</v>
      </c>
      <c r="N1549">
        <v>-0.24965896700000001</v>
      </c>
      <c r="O1549">
        <v>0.99449860000000001</v>
      </c>
      <c r="P1549">
        <v>3.4728965700000001</v>
      </c>
      <c r="Q1549">
        <v>8.8021650000000007E-2</v>
      </c>
      <c r="R1549">
        <v>1.8157606639999999</v>
      </c>
      <c r="S1549">
        <v>0.32142107399999997</v>
      </c>
      <c r="T1549" t="s">
        <v>3667</v>
      </c>
    </row>
    <row r="1550" spans="1:20" x14ac:dyDescent="0.3">
      <c r="A1550" t="s">
        <v>1547</v>
      </c>
      <c r="B1550">
        <v>-1.1227409930000001</v>
      </c>
      <c r="C1550">
        <v>0.90589395800000005</v>
      </c>
      <c r="D1550">
        <v>-0.75514002599999996</v>
      </c>
      <c r="E1550">
        <v>0.983751131</v>
      </c>
      <c r="F1550">
        <v>-1.0255823310000001</v>
      </c>
      <c r="G1550">
        <v>0.81926615899999999</v>
      </c>
      <c r="H1550">
        <v>1.115055213</v>
      </c>
      <c r="I1550">
        <v>0.98902736599999996</v>
      </c>
      <c r="J1550">
        <v>4.7017039489999997</v>
      </c>
      <c r="K1550">
        <v>4.5836554000000002E-2</v>
      </c>
      <c r="L1550">
        <v>3.1016750339999999</v>
      </c>
      <c r="M1550">
        <v>0.17467571800000001</v>
      </c>
      <c r="N1550">
        <v>2.2512600790000001</v>
      </c>
      <c r="O1550">
        <v>0.77436709299999995</v>
      </c>
      <c r="P1550">
        <v>5.4840433910000002</v>
      </c>
      <c r="Q1550">
        <v>4.4805027999999997E-2</v>
      </c>
      <c r="R1550">
        <v>4.1282631009999999</v>
      </c>
      <c r="S1550">
        <v>1.4222937E-2</v>
      </c>
      <c r="T1550" t="s">
        <v>3668</v>
      </c>
    </row>
    <row r="1551" spans="1:20" x14ac:dyDescent="0.3">
      <c r="A1551" t="s">
        <v>1548</v>
      </c>
      <c r="B1551">
        <v>-2.2262948279999999</v>
      </c>
      <c r="C1551">
        <v>0.210026823</v>
      </c>
      <c r="D1551">
        <v>1.1178025739999999</v>
      </c>
      <c r="E1551">
        <v>0.94295445200000005</v>
      </c>
      <c r="F1551">
        <v>-0.67543611800000003</v>
      </c>
      <c r="G1551">
        <v>0.979883528</v>
      </c>
      <c r="H1551">
        <v>-1.2769561469999999</v>
      </c>
      <c r="I1551">
        <v>0.95247573699999999</v>
      </c>
      <c r="J1551">
        <v>2.734269914</v>
      </c>
      <c r="K1551">
        <v>4.5952738999999999E-2</v>
      </c>
      <c r="L1551">
        <v>0.80177554100000004</v>
      </c>
      <c r="M1551">
        <v>0.97055117400000002</v>
      </c>
      <c r="N1551">
        <v>0.98031965200000004</v>
      </c>
      <c r="O1551">
        <v>0.99449860000000001</v>
      </c>
      <c r="P1551">
        <v>1.6310369179999999</v>
      </c>
      <c r="Q1551">
        <v>0.66478335499999996</v>
      </c>
      <c r="R1551">
        <v>1.48626101</v>
      </c>
      <c r="S1551">
        <v>0.40185127700000001</v>
      </c>
      <c r="T1551" t="s">
        <v>3669</v>
      </c>
    </row>
    <row r="1552" spans="1:20" x14ac:dyDescent="0.3">
      <c r="A1552" t="s">
        <v>1549</v>
      </c>
      <c r="B1552">
        <v>-0.31254571199999998</v>
      </c>
      <c r="C1552">
        <v>0.98174129499999996</v>
      </c>
      <c r="D1552">
        <v>-1.716663002</v>
      </c>
      <c r="E1552">
        <v>0.59804544599999998</v>
      </c>
      <c r="F1552">
        <v>-0.83121231900000003</v>
      </c>
      <c r="G1552">
        <v>0.80950249399999996</v>
      </c>
      <c r="H1552">
        <v>-0.115493236</v>
      </c>
      <c r="I1552">
        <v>0.99857388000000002</v>
      </c>
      <c r="J1552">
        <v>2.8077168889999999</v>
      </c>
      <c r="K1552">
        <v>4.5952738999999999E-2</v>
      </c>
      <c r="L1552">
        <v>1.9250746940000001</v>
      </c>
      <c r="M1552">
        <v>0.33104475999999999</v>
      </c>
      <c r="N1552">
        <v>0.21978942400000001</v>
      </c>
      <c r="O1552">
        <v>0.99449860000000001</v>
      </c>
      <c r="P1552">
        <v>4.5452891329999998</v>
      </c>
      <c r="Q1552">
        <v>1.023026E-3</v>
      </c>
      <c r="R1552">
        <v>2.7597030619999998</v>
      </c>
      <c r="S1552">
        <v>3.6518228E-2</v>
      </c>
      <c r="T1552" t="s">
        <v>3670</v>
      </c>
    </row>
    <row r="1553" spans="1:20" x14ac:dyDescent="0.3">
      <c r="A1553" t="s">
        <v>1550</v>
      </c>
      <c r="B1553">
        <v>-3.1415089279999999</v>
      </c>
      <c r="C1553">
        <v>0.163874134</v>
      </c>
      <c r="D1553">
        <v>1.1130074889999999</v>
      </c>
      <c r="E1553">
        <v>0.983751131</v>
      </c>
      <c r="F1553">
        <v>-0.78448978700000005</v>
      </c>
      <c r="G1553">
        <v>0.984557935</v>
      </c>
      <c r="H1553">
        <v>0.39128157200000002</v>
      </c>
      <c r="I1553">
        <v>0.98902736599999996</v>
      </c>
      <c r="J1553">
        <v>3.5180662379999998</v>
      </c>
      <c r="K1553">
        <v>4.5952738999999999E-2</v>
      </c>
      <c r="L1553">
        <v>1.8550111250000001</v>
      </c>
      <c r="M1553">
        <v>0.34829869200000002</v>
      </c>
      <c r="N1553">
        <v>3.539200229</v>
      </c>
      <c r="O1553">
        <v>6.5632367999999996E-2</v>
      </c>
      <c r="P1553">
        <v>2.400600136</v>
      </c>
      <c r="Q1553">
        <v>0.37015579300000001</v>
      </c>
      <c r="R1553">
        <v>2.6367373440000001</v>
      </c>
      <c r="S1553">
        <v>5.1025753E-2</v>
      </c>
      <c r="T1553" t="s">
        <v>3671</v>
      </c>
    </row>
    <row r="1554" spans="1:20" x14ac:dyDescent="0.3">
      <c r="A1554" t="s">
        <v>1551</v>
      </c>
      <c r="B1554">
        <v>-9.4119809999999998E-2</v>
      </c>
      <c r="C1554">
        <v>0.98174129499999996</v>
      </c>
      <c r="D1554">
        <v>-1.7655628E-2</v>
      </c>
      <c r="E1554">
        <v>0.998590227</v>
      </c>
      <c r="F1554">
        <v>-9.8611241000000002E-2</v>
      </c>
      <c r="G1554">
        <v>0.984557935</v>
      </c>
      <c r="H1554">
        <v>-0.65006652399999998</v>
      </c>
      <c r="I1554">
        <v>0.98902736599999996</v>
      </c>
      <c r="J1554">
        <v>3.700744566</v>
      </c>
      <c r="K1554">
        <v>4.5952738999999999E-2</v>
      </c>
      <c r="L1554">
        <v>1.819515137</v>
      </c>
      <c r="M1554">
        <v>0.644123577</v>
      </c>
      <c r="N1554">
        <v>-0.53727906299999995</v>
      </c>
      <c r="O1554">
        <v>0.99449860000000001</v>
      </c>
      <c r="P1554">
        <v>3.7283953419999998</v>
      </c>
      <c r="Q1554">
        <v>4.1498155000000002E-2</v>
      </c>
      <c r="R1554">
        <v>1.919863157</v>
      </c>
      <c r="S1554">
        <v>0.35597159499999997</v>
      </c>
      <c r="T1554" t="s">
        <v>3672</v>
      </c>
    </row>
    <row r="1555" spans="1:20" x14ac:dyDescent="0.3">
      <c r="A1555" t="s">
        <v>1552</v>
      </c>
      <c r="B1555">
        <v>0.82061506500000003</v>
      </c>
      <c r="C1555">
        <v>0.320015363</v>
      </c>
      <c r="D1555">
        <v>-0.47765726200000003</v>
      </c>
      <c r="E1555">
        <v>0.80552200100000004</v>
      </c>
      <c r="F1555">
        <v>8.6823934000000005E-2</v>
      </c>
      <c r="G1555">
        <v>0.984557935</v>
      </c>
      <c r="H1555">
        <v>0.46993645299999998</v>
      </c>
      <c r="I1555">
        <v>0.88288232700000002</v>
      </c>
      <c r="J1555">
        <v>-0.77115185900000005</v>
      </c>
      <c r="K1555">
        <v>4.6138489999999997E-2</v>
      </c>
      <c r="L1555">
        <v>-0.225012242</v>
      </c>
      <c r="M1555">
        <v>0.98756046099999995</v>
      </c>
      <c r="N1555">
        <v>-0.336487286</v>
      </c>
      <c r="O1555">
        <v>0.99449860000000001</v>
      </c>
      <c r="P1555">
        <v>-0.28688824899999998</v>
      </c>
      <c r="Q1555">
        <v>0.98438024499999999</v>
      </c>
      <c r="R1555">
        <v>-0.31519800599999998</v>
      </c>
      <c r="S1555">
        <v>0.55524015500000001</v>
      </c>
      <c r="T1555" t="s">
        <v>3673</v>
      </c>
    </row>
    <row r="1556" spans="1:20" x14ac:dyDescent="0.3">
      <c r="A1556" t="s">
        <v>1553</v>
      </c>
      <c r="B1556">
        <v>1.887608046</v>
      </c>
      <c r="C1556">
        <v>0.71404684200000001</v>
      </c>
      <c r="D1556">
        <v>1.003374285</v>
      </c>
      <c r="E1556">
        <v>0.983751131</v>
      </c>
      <c r="F1556">
        <v>1.524157328</v>
      </c>
      <c r="G1556">
        <v>0.52357034099999999</v>
      </c>
      <c r="H1556">
        <v>1.7783518469999999</v>
      </c>
      <c r="I1556">
        <v>0.98902736599999996</v>
      </c>
      <c r="J1556">
        <v>4.5110451899999999</v>
      </c>
      <c r="K1556">
        <v>4.6335447000000002E-2</v>
      </c>
      <c r="L1556">
        <v>3.6462326190000001</v>
      </c>
      <c r="M1556">
        <v>8.1955836000000004E-2</v>
      </c>
      <c r="N1556">
        <v>-9.5496461000000005E-2</v>
      </c>
      <c r="O1556">
        <v>0.99449860000000001</v>
      </c>
      <c r="P1556">
        <v>3.5359122570000001</v>
      </c>
      <c r="Q1556">
        <v>0.25137432900000001</v>
      </c>
      <c r="R1556">
        <v>2.1190622220000002</v>
      </c>
      <c r="S1556">
        <v>0.421619982</v>
      </c>
      <c r="T1556" t="s">
        <v>3674</v>
      </c>
    </row>
    <row r="1557" spans="1:20" x14ac:dyDescent="0.3">
      <c r="A1557" t="s">
        <v>1554</v>
      </c>
      <c r="B1557">
        <v>2.7049948000000001E-2</v>
      </c>
      <c r="C1557">
        <v>0.99176592200000002</v>
      </c>
      <c r="D1557">
        <v>5.7265472999999997E-2</v>
      </c>
      <c r="E1557">
        <v>0.99165681000000006</v>
      </c>
      <c r="F1557">
        <v>3.7115415999999998E-2</v>
      </c>
      <c r="G1557">
        <v>0.984557935</v>
      </c>
      <c r="H1557">
        <v>4.2263199999999999E-4</v>
      </c>
      <c r="I1557">
        <v>0.99976068699999998</v>
      </c>
      <c r="J1557">
        <v>2.863367781</v>
      </c>
      <c r="K1557">
        <v>4.6335453999999998E-2</v>
      </c>
      <c r="L1557">
        <v>1.8770519320000001</v>
      </c>
      <c r="M1557">
        <v>0.264400882</v>
      </c>
      <c r="N1557">
        <v>-1.8388782999999999E-2</v>
      </c>
      <c r="O1557">
        <v>0.997915577</v>
      </c>
      <c r="P1557">
        <v>2.8237862269999998</v>
      </c>
      <c r="Q1557">
        <v>7.4265790999999998E-2</v>
      </c>
      <c r="R1557">
        <v>1.8425594949999999</v>
      </c>
      <c r="S1557">
        <v>0.158521472</v>
      </c>
      <c r="T1557" t="s">
        <v>3675</v>
      </c>
    </row>
    <row r="1558" spans="1:20" x14ac:dyDescent="0.3">
      <c r="A1558" t="s">
        <v>1555</v>
      </c>
      <c r="B1558">
        <v>-1.916688398</v>
      </c>
      <c r="C1558">
        <v>0.28758904600000001</v>
      </c>
      <c r="D1558">
        <v>-0.64030019299999996</v>
      </c>
      <c r="E1558">
        <v>0.983751131</v>
      </c>
      <c r="F1558">
        <v>-1.372493843</v>
      </c>
      <c r="G1558">
        <v>0.399039005</v>
      </c>
      <c r="H1558">
        <v>-1.5769674149999999</v>
      </c>
      <c r="I1558">
        <v>0.93785588799999997</v>
      </c>
      <c r="J1558">
        <v>2.3034091060000002</v>
      </c>
      <c r="K1558">
        <v>4.6382549000000002E-2</v>
      </c>
      <c r="L1558">
        <v>0.89888461099999994</v>
      </c>
      <c r="M1558">
        <v>0.97281368099999999</v>
      </c>
      <c r="N1558">
        <v>0.370721466</v>
      </c>
      <c r="O1558">
        <v>0.99449860000000001</v>
      </c>
      <c r="P1558">
        <v>2.9582498849999999</v>
      </c>
      <c r="Q1558">
        <v>6.3353538000000001E-2</v>
      </c>
      <c r="R1558">
        <v>2.2790878669999999</v>
      </c>
      <c r="S1558">
        <v>0.106592469</v>
      </c>
      <c r="T1558" t="s">
        <v>3676</v>
      </c>
    </row>
    <row r="1559" spans="1:20" x14ac:dyDescent="0.3">
      <c r="A1559" t="s">
        <v>1556</v>
      </c>
      <c r="B1559">
        <v>0.33179254600000002</v>
      </c>
      <c r="C1559">
        <v>0.960914834</v>
      </c>
      <c r="D1559">
        <v>0.42606342899999999</v>
      </c>
      <c r="E1559">
        <v>0.983751131</v>
      </c>
      <c r="F1559">
        <v>0.37269717800000002</v>
      </c>
      <c r="G1559">
        <v>0.83134051200000003</v>
      </c>
      <c r="H1559">
        <v>7.9671866999999993E-2</v>
      </c>
      <c r="I1559">
        <v>0.98902736599999996</v>
      </c>
      <c r="J1559">
        <v>0.88919356299999996</v>
      </c>
      <c r="K1559">
        <v>4.7723715999999999E-2</v>
      </c>
      <c r="L1559">
        <v>0.55726395399999995</v>
      </c>
      <c r="M1559">
        <v>0.464283108</v>
      </c>
      <c r="N1559">
        <v>-0.24026644699999999</v>
      </c>
      <c r="O1559">
        <v>0.99449860000000001</v>
      </c>
      <c r="P1559">
        <v>0.47058640299999999</v>
      </c>
      <c r="Q1559">
        <v>0.98138029900000001</v>
      </c>
      <c r="R1559">
        <v>0.183525141</v>
      </c>
      <c r="S1559">
        <v>0.98329918199999999</v>
      </c>
      <c r="T1559" t="s">
        <v>3677</v>
      </c>
    </row>
    <row r="1560" spans="1:20" x14ac:dyDescent="0.3">
      <c r="A1560" t="s">
        <v>1557</v>
      </c>
      <c r="B1560">
        <v>-0.75880339600000002</v>
      </c>
      <c r="C1560">
        <v>0.98174129499999996</v>
      </c>
      <c r="D1560">
        <v>-2.1465800900000001</v>
      </c>
      <c r="E1560">
        <v>0.97715744199999999</v>
      </c>
      <c r="F1560">
        <v>-0.995860721</v>
      </c>
      <c r="G1560">
        <v>0.984557935</v>
      </c>
      <c r="H1560">
        <v>-1.920456927</v>
      </c>
      <c r="I1560">
        <v>0.98902736599999996</v>
      </c>
      <c r="J1560">
        <v>4.2320308820000001</v>
      </c>
      <c r="K1560">
        <v>4.8269019000000003E-2</v>
      </c>
      <c r="L1560">
        <v>2.0839968350000002</v>
      </c>
      <c r="M1560">
        <v>0.63512819799999998</v>
      </c>
      <c r="N1560">
        <v>-1.126801199</v>
      </c>
      <c r="O1560">
        <v>0.99449860000000001</v>
      </c>
      <c r="P1560">
        <v>6.3915034100000003</v>
      </c>
      <c r="Q1560">
        <v>1.8657345999999998E-2</v>
      </c>
      <c r="R1560">
        <v>3.08590623</v>
      </c>
      <c r="S1560">
        <v>0.179937874</v>
      </c>
      <c r="T1560" t="s">
        <v>3678</v>
      </c>
    </row>
    <row r="1561" spans="1:20" x14ac:dyDescent="0.3">
      <c r="A1561" t="s">
        <v>1558</v>
      </c>
      <c r="B1561">
        <v>1.331155823</v>
      </c>
      <c r="C1561">
        <v>0.25697226699999998</v>
      </c>
      <c r="D1561">
        <v>0.40145241700000001</v>
      </c>
      <c r="E1561">
        <v>0.97182972899999998</v>
      </c>
      <c r="F1561">
        <v>0.82251812599999996</v>
      </c>
      <c r="G1561">
        <v>0.29272915599999999</v>
      </c>
      <c r="H1561">
        <v>-0.441899035</v>
      </c>
      <c r="I1561">
        <v>0.98902736599999996</v>
      </c>
      <c r="J1561">
        <v>-1.5268374819999999</v>
      </c>
      <c r="K1561">
        <v>4.8801658999999997E-2</v>
      </c>
      <c r="L1561">
        <v>-1.0076722549999999</v>
      </c>
      <c r="M1561">
        <v>0.116353927</v>
      </c>
      <c r="N1561">
        <v>-1.7583559360000001</v>
      </c>
      <c r="O1561">
        <v>6.5899242999999996E-2</v>
      </c>
      <c r="P1561">
        <v>-1.9219119330000001</v>
      </c>
      <c r="Q1561">
        <v>1.77476E-3</v>
      </c>
      <c r="R1561">
        <v>-1.83505377</v>
      </c>
      <c r="S1561">
        <v>1.59E-6</v>
      </c>
      <c r="T1561" t="s">
        <v>3679</v>
      </c>
    </row>
    <row r="1562" spans="1:20" x14ac:dyDescent="0.3">
      <c r="A1562" t="s">
        <v>1559</v>
      </c>
      <c r="B1562">
        <v>-0.42868848900000001</v>
      </c>
      <c r="C1562">
        <v>0.98174129499999996</v>
      </c>
      <c r="D1562">
        <v>-9.5943261000000002E-2</v>
      </c>
      <c r="E1562">
        <v>0.99165681000000006</v>
      </c>
      <c r="F1562">
        <v>-0.29683932699999999</v>
      </c>
      <c r="G1562">
        <v>0.984557935</v>
      </c>
      <c r="H1562">
        <v>-0.430515814</v>
      </c>
      <c r="I1562">
        <v>0.98902736599999996</v>
      </c>
      <c r="J1562">
        <v>2.1087844840000001</v>
      </c>
      <c r="K1562">
        <v>4.9039339000000001E-2</v>
      </c>
      <c r="L1562">
        <v>1.097042614</v>
      </c>
      <c r="M1562">
        <v>0.75792578700000002</v>
      </c>
      <c r="N1562">
        <v>2.2465974999999999E-2</v>
      </c>
      <c r="O1562">
        <v>0.99807914600000003</v>
      </c>
      <c r="P1562">
        <v>2.2199697829999998</v>
      </c>
      <c r="Q1562">
        <v>0.16687921</v>
      </c>
      <c r="R1562">
        <v>1.4012651819999999</v>
      </c>
      <c r="S1562">
        <v>0.33808786600000001</v>
      </c>
      <c r="T1562" t="s">
        <v>3680</v>
      </c>
    </row>
    <row r="1563" spans="1:20" x14ac:dyDescent="0.3">
      <c r="A1563" t="s">
        <v>1560</v>
      </c>
      <c r="B1563">
        <v>-0.322989731</v>
      </c>
      <c r="C1563">
        <v>0.98174129499999996</v>
      </c>
      <c r="D1563">
        <v>-0.88141035000000001</v>
      </c>
      <c r="E1563">
        <v>0.86263786799999997</v>
      </c>
      <c r="F1563">
        <v>-0.59701097599999997</v>
      </c>
      <c r="G1563">
        <v>0.86449865299999995</v>
      </c>
      <c r="H1563">
        <v>-0.36485543799999998</v>
      </c>
      <c r="I1563">
        <v>0.98902736599999996</v>
      </c>
      <c r="J1563">
        <v>-0.84745399200000004</v>
      </c>
      <c r="K1563">
        <v>4.9307173000000003E-2</v>
      </c>
      <c r="L1563">
        <v>-0.59659642599999996</v>
      </c>
      <c r="M1563">
        <v>0.63541816100000004</v>
      </c>
      <c r="N1563">
        <v>-3.5982452999999998E-2</v>
      </c>
      <c r="O1563">
        <v>0.99449860000000001</v>
      </c>
      <c r="P1563">
        <v>3.9155051000000003E-2</v>
      </c>
      <c r="Q1563">
        <v>0.98914667000000001</v>
      </c>
      <c r="R1563">
        <v>-5.2150920000000002E-3</v>
      </c>
      <c r="S1563">
        <v>0.99626268399999995</v>
      </c>
      <c r="T1563" t="s">
        <v>3681</v>
      </c>
    </row>
    <row r="1564" spans="1:20" x14ac:dyDescent="0.3">
      <c r="A1564" t="s">
        <v>1561</v>
      </c>
      <c r="B1564">
        <v>-1.860534565</v>
      </c>
      <c r="C1564">
        <v>0.52018543299999997</v>
      </c>
      <c r="D1564">
        <v>-0.170960327</v>
      </c>
      <c r="E1564">
        <v>0.983751131</v>
      </c>
      <c r="F1564">
        <v>-1.43481802</v>
      </c>
      <c r="G1564">
        <v>0.50160804999999997</v>
      </c>
      <c r="H1564">
        <v>-2.1446448939999998</v>
      </c>
      <c r="I1564">
        <v>0.604971229</v>
      </c>
      <c r="J1564">
        <v>-1.533017622</v>
      </c>
      <c r="K1564">
        <v>4.9307173000000003E-2</v>
      </c>
      <c r="L1564">
        <v>-2.0258046730000001</v>
      </c>
      <c r="M1564">
        <v>0.28103883099999999</v>
      </c>
      <c r="N1564">
        <v>-0.25360107999999998</v>
      </c>
      <c r="O1564">
        <v>0.99449860000000001</v>
      </c>
      <c r="P1564">
        <v>-1.352835013</v>
      </c>
      <c r="Q1564">
        <v>0.20362614900000001</v>
      </c>
      <c r="R1564">
        <v>-0.59083442600000002</v>
      </c>
      <c r="S1564">
        <v>0.78727251200000004</v>
      </c>
      <c r="T1564" t="s">
        <v>2987</v>
      </c>
    </row>
    <row r="1565" spans="1:20" x14ac:dyDescent="0.3">
      <c r="A1565" t="s">
        <v>1562</v>
      </c>
      <c r="B1565">
        <v>-2.1912735520000002</v>
      </c>
      <c r="C1565">
        <v>0.84738375399999999</v>
      </c>
      <c r="D1565">
        <v>0.14986587000000001</v>
      </c>
      <c r="E1565">
        <v>0.99185543700000001</v>
      </c>
      <c r="F1565">
        <v>-1.7529532910000001</v>
      </c>
      <c r="G1565">
        <v>0.83664837199999997</v>
      </c>
      <c r="H1565">
        <v>-4.7461766609999998</v>
      </c>
      <c r="I1565">
        <v>0.53650090500000003</v>
      </c>
      <c r="J1565">
        <v>4.6783171540000001</v>
      </c>
      <c r="K1565">
        <v>4.9549290000000003E-2</v>
      </c>
      <c r="L1565">
        <v>1.202570318</v>
      </c>
      <c r="M1565">
        <v>0.98756046099999995</v>
      </c>
      <c r="N1565">
        <v>-2.4977626430000002</v>
      </c>
      <c r="O1565">
        <v>0.99449860000000001</v>
      </c>
      <c r="P1565">
        <v>4.5143615859999997</v>
      </c>
      <c r="Q1565">
        <v>6.0075170999999997E-2</v>
      </c>
      <c r="R1565">
        <v>2.9698259949999999</v>
      </c>
      <c r="S1565">
        <v>0.28794953600000001</v>
      </c>
      <c r="T1565" t="s">
        <v>2433</v>
      </c>
    </row>
    <row r="1566" spans="1:20" x14ac:dyDescent="0.3">
      <c r="A1566" t="s">
        <v>1563</v>
      </c>
      <c r="B1566">
        <v>-0.23712359799999999</v>
      </c>
      <c r="C1566">
        <v>0.98174129499999996</v>
      </c>
      <c r="D1566">
        <v>7.6411146999999999E-2</v>
      </c>
      <c r="E1566">
        <v>0.99165681000000006</v>
      </c>
      <c r="F1566">
        <v>-0.123089661</v>
      </c>
      <c r="G1566">
        <v>0.984557935</v>
      </c>
      <c r="H1566">
        <v>5.0431241379999996</v>
      </c>
      <c r="I1566">
        <v>0.14046119600000001</v>
      </c>
      <c r="J1566">
        <v>4.9361822870000003</v>
      </c>
      <c r="K1566">
        <v>4.9550594000000003E-2</v>
      </c>
      <c r="L1566">
        <v>4.9994698680000003</v>
      </c>
      <c r="M1566">
        <v>9.7184049999999994E-3</v>
      </c>
      <c r="N1566">
        <v>5.2844209800000002</v>
      </c>
      <c r="O1566">
        <v>9.2437250999999998E-2</v>
      </c>
      <c r="P1566">
        <v>4.8567956580000002</v>
      </c>
      <c r="Q1566">
        <v>5.2815856000000001E-2</v>
      </c>
      <c r="R1566">
        <v>5.1107017990000001</v>
      </c>
      <c r="S1566">
        <v>2.232946E-3</v>
      </c>
      <c r="T1566" t="s">
        <v>3682</v>
      </c>
    </row>
    <row r="1567" spans="1:20" x14ac:dyDescent="0.3">
      <c r="A1567" t="s">
        <v>1564</v>
      </c>
      <c r="B1567">
        <v>-0.21009208700000001</v>
      </c>
      <c r="C1567">
        <v>0.98174129499999996</v>
      </c>
      <c r="D1567">
        <v>-0.51077355199999996</v>
      </c>
      <c r="E1567">
        <v>0.983751131</v>
      </c>
      <c r="F1567">
        <v>-0.30882578799999999</v>
      </c>
      <c r="G1567">
        <v>0.984557935</v>
      </c>
      <c r="H1567">
        <v>-9.2652282000000002E-2</v>
      </c>
      <c r="I1567">
        <v>0.99857388000000002</v>
      </c>
      <c r="J1567">
        <v>3.3491120909999998</v>
      </c>
      <c r="K1567">
        <v>4.9607116E-2</v>
      </c>
      <c r="L1567">
        <v>1.871595399</v>
      </c>
      <c r="M1567">
        <v>0.332380697</v>
      </c>
      <c r="N1567">
        <v>0.13290632199999999</v>
      </c>
      <c r="O1567">
        <v>0.99449860000000001</v>
      </c>
      <c r="P1567">
        <v>3.8674066150000002</v>
      </c>
      <c r="Q1567">
        <v>6.2363298999999997E-2</v>
      </c>
      <c r="R1567">
        <v>2.1821505619999999</v>
      </c>
      <c r="S1567">
        <v>0.156269559</v>
      </c>
      <c r="T1567" t="s">
        <v>2433</v>
      </c>
    </row>
    <row r="1568" spans="1:20" x14ac:dyDescent="0.3">
      <c r="A1568" t="s">
        <v>1565</v>
      </c>
      <c r="B1568">
        <v>-0.12791402099999999</v>
      </c>
      <c r="C1568">
        <v>0.98174129499999996</v>
      </c>
      <c r="D1568">
        <v>0.39795188799999998</v>
      </c>
      <c r="E1568">
        <v>0.983751131</v>
      </c>
      <c r="F1568">
        <v>9.4235878999999995E-2</v>
      </c>
      <c r="G1568">
        <v>0.984557935</v>
      </c>
      <c r="H1568">
        <v>-0.87560772499999995</v>
      </c>
      <c r="I1568">
        <v>0.98902736599999996</v>
      </c>
      <c r="J1568">
        <v>2.3741720220000002</v>
      </c>
      <c r="K1568">
        <v>4.9607116E-2</v>
      </c>
      <c r="L1568">
        <v>1.2636780949999999</v>
      </c>
      <c r="M1568">
        <v>0.69886295300000001</v>
      </c>
      <c r="N1568">
        <v>-0.72874591499999997</v>
      </c>
      <c r="O1568">
        <v>0.99449860000000001</v>
      </c>
      <c r="P1568">
        <v>1.9848457310000001</v>
      </c>
      <c r="Q1568">
        <v>0.22654263899999999</v>
      </c>
      <c r="R1568">
        <v>1.172143717</v>
      </c>
      <c r="S1568">
        <v>0.57201585799999999</v>
      </c>
      <c r="T1568" t="s">
        <v>3683</v>
      </c>
    </row>
    <row r="1569" spans="1:20" x14ac:dyDescent="0.3">
      <c r="A1569" t="s">
        <v>1566</v>
      </c>
      <c r="B1569">
        <v>0.564572403</v>
      </c>
      <c r="C1569">
        <v>0.93657626699999996</v>
      </c>
      <c r="D1569">
        <v>-1.150083596</v>
      </c>
      <c r="E1569">
        <v>0.60056485299999995</v>
      </c>
      <c r="F1569">
        <v>-0.28826818599999998</v>
      </c>
      <c r="G1569">
        <v>0.984557935</v>
      </c>
      <c r="H1569">
        <v>-0.26474475200000003</v>
      </c>
      <c r="I1569">
        <v>0.98902736599999996</v>
      </c>
      <c r="J1569">
        <v>-1.811157645</v>
      </c>
      <c r="K1569">
        <v>4.9607116E-2</v>
      </c>
      <c r="L1569">
        <v>-1.045075397</v>
      </c>
      <c r="M1569">
        <v>0.435132032</v>
      </c>
      <c r="N1569">
        <v>-0.81896552600000005</v>
      </c>
      <c r="O1569">
        <v>0.74069583500000002</v>
      </c>
      <c r="P1569">
        <v>-0.65558915799999995</v>
      </c>
      <c r="Q1569">
        <v>0.94854426700000005</v>
      </c>
      <c r="R1569">
        <v>-0.76259520599999997</v>
      </c>
      <c r="S1569">
        <v>0.45099447300000001</v>
      </c>
      <c r="T1569" t="s">
        <v>3684</v>
      </c>
    </row>
    <row r="1570" spans="1:20" x14ac:dyDescent="0.3">
      <c r="A1570" t="s">
        <v>1567</v>
      </c>
      <c r="B1570">
        <v>0.239847065</v>
      </c>
      <c r="C1570">
        <v>0.98174129499999996</v>
      </c>
      <c r="D1570">
        <v>-0.61484541599999998</v>
      </c>
      <c r="E1570">
        <v>0.983751131</v>
      </c>
      <c r="F1570">
        <v>-5.6498099000000003E-2</v>
      </c>
      <c r="G1570">
        <v>0.984557935</v>
      </c>
      <c r="H1570">
        <v>-0.32916578400000002</v>
      </c>
      <c r="I1570">
        <v>0.98902736599999996</v>
      </c>
      <c r="J1570">
        <v>2.6892689760000001</v>
      </c>
      <c r="K1570">
        <v>4.9953632999999997E-2</v>
      </c>
      <c r="L1570">
        <v>1.5946694159999999</v>
      </c>
      <c r="M1570">
        <v>0.54281580600000001</v>
      </c>
      <c r="N1570">
        <v>-0.55728673799999995</v>
      </c>
      <c r="O1570">
        <v>0.99449860000000001</v>
      </c>
      <c r="P1570">
        <v>3.3187484870000001</v>
      </c>
      <c r="Q1570">
        <v>1.8828694E-2</v>
      </c>
      <c r="R1570">
        <v>1.6457364860000001</v>
      </c>
      <c r="S1570">
        <v>0.36041126600000001</v>
      </c>
      <c r="T1570" t="s">
        <v>3685</v>
      </c>
    </row>
    <row r="1571" spans="1:20" x14ac:dyDescent="0.3">
      <c r="A1571" t="s">
        <v>1568</v>
      </c>
      <c r="B1571" t="s">
        <v>2433</v>
      </c>
      <c r="C1571" t="s">
        <v>2433</v>
      </c>
      <c r="D1571" t="s">
        <v>2433</v>
      </c>
      <c r="E1571" t="s">
        <v>2433</v>
      </c>
      <c r="F1571" t="s">
        <v>2433</v>
      </c>
      <c r="G1571" t="s">
        <v>2433</v>
      </c>
      <c r="H1571">
        <v>10.929675489999999</v>
      </c>
      <c r="I1571">
        <v>0.18208770699999999</v>
      </c>
      <c r="J1571" t="s">
        <v>2433</v>
      </c>
      <c r="K1571" t="s">
        <v>2433</v>
      </c>
      <c r="L1571">
        <v>24.152543789999999</v>
      </c>
      <c r="M1571">
        <v>1.81E-12</v>
      </c>
      <c r="N1571">
        <v>10.591516540000001</v>
      </c>
      <c r="O1571">
        <v>0.21185501900000001</v>
      </c>
      <c r="P1571" t="s">
        <v>2433</v>
      </c>
      <c r="Q1571" t="s">
        <v>2433</v>
      </c>
      <c r="R1571">
        <v>23.888577179999999</v>
      </c>
      <c r="S1571">
        <v>1.6900000000000001E-12</v>
      </c>
      <c r="T1571" t="s">
        <v>3686</v>
      </c>
    </row>
    <row r="1572" spans="1:20" x14ac:dyDescent="0.3">
      <c r="A1572" t="s">
        <v>1569</v>
      </c>
      <c r="B1572" t="s">
        <v>2433</v>
      </c>
      <c r="C1572" t="s">
        <v>2433</v>
      </c>
      <c r="D1572">
        <v>-0.22301774799999999</v>
      </c>
      <c r="E1572">
        <v>0.99165681000000006</v>
      </c>
      <c r="F1572">
        <v>-0.22272091199999999</v>
      </c>
      <c r="G1572">
        <v>0.984557935</v>
      </c>
      <c r="H1572" t="s">
        <v>2433</v>
      </c>
      <c r="I1572" t="s">
        <v>2433</v>
      </c>
      <c r="J1572">
        <v>-9.0834120160000005</v>
      </c>
      <c r="K1572">
        <v>0.299289376</v>
      </c>
      <c r="L1572">
        <v>-22.982924499999999</v>
      </c>
      <c r="M1572">
        <v>2.4899999999999999E-11</v>
      </c>
      <c r="N1572" t="s">
        <v>2433</v>
      </c>
      <c r="O1572" t="s">
        <v>2433</v>
      </c>
      <c r="P1572">
        <v>-22.89314838</v>
      </c>
      <c r="Q1572">
        <v>1.3400000000000001E-6</v>
      </c>
      <c r="R1572">
        <v>-20.926058909999998</v>
      </c>
      <c r="S1572">
        <v>1.6399999999999999E-9</v>
      </c>
      <c r="T1572" t="s">
        <v>2433</v>
      </c>
    </row>
    <row r="1573" spans="1:20" x14ac:dyDescent="0.3">
      <c r="A1573" t="s">
        <v>1570</v>
      </c>
      <c r="B1573" t="s">
        <v>2433</v>
      </c>
      <c r="C1573" t="s">
        <v>2433</v>
      </c>
      <c r="D1573">
        <v>-1.8596101300000001</v>
      </c>
      <c r="E1573">
        <v>0.983751131</v>
      </c>
      <c r="F1573">
        <v>-1.85542136</v>
      </c>
      <c r="G1573">
        <v>0.984557935</v>
      </c>
      <c r="H1573" t="s">
        <v>2433</v>
      </c>
      <c r="I1573" t="s">
        <v>2433</v>
      </c>
      <c r="J1573">
        <v>-8.5545427039999993</v>
      </c>
      <c r="K1573">
        <v>0.35927843799999998</v>
      </c>
      <c r="L1573">
        <v>-22.468758279999999</v>
      </c>
      <c r="M1573">
        <v>6.8199999999999995E-11</v>
      </c>
      <c r="N1573" t="s">
        <v>2433</v>
      </c>
      <c r="O1573" t="s">
        <v>2433</v>
      </c>
      <c r="P1573">
        <v>-6.6884554620000003</v>
      </c>
      <c r="Q1573">
        <v>0.55636289100000003</v>
      </c>
      <c r="R1573">
        <v>-5.5542482959999999</v>
      </c>
      <c r="S1573">
        <v>0.38846821799999998</v>
      </c>
      <c r="T1573" t="s">
        <v>3687</v>
      </c>
    </row>
    <row r="1574" spans="1:20" x14ac:dyDescent="0.3">
      <c r="A1574" t="s">
        <v>1571</v>
      </c>
      <c r="B1574">
        <v>0.62408662199999998</v>
      </c>
      <c r="C1574">
        <v>0.67470722900000002</v>
      </c>
      <c r="D1574">
        <v>0.40451546799999999</v>
      </c>
      <c r="E1574">
        <v>0.87297401799999996</v>
      </c>
      <c r="F1574">
        <v>0.50812944000000004</v>
      </c>
      <c r="G1574">
        <v>0.28338202499999998</v>
      </c>
      <c r="H1574">
        <v>0.66182608099999995</v>
      </c>
      <c r="I1574">
        <v>0.568490155</v>
      </c>
      <c r="J1574">
        <v>0.76979032000000003</v>
      </c>
      <c r="K1574">
        <v>0.12587807200000001</v>
      </c>
      <c r="L1574">
        <v>0.71804986800000004</v>
      </c>
      <c r="M1574">
        <v>1.9899999999999999E-5</v>
      </c>
      <c r="N1574">
        <v>5.0686439E-2</v>
      </c>
      <c r="O1574">
        <v>0.99449860000000001</v>
      </c>
      <c r="P1574">
        <v>0.37154954000000001</v>
      </c>
      <c r="Q1574">
        <v>0.89437037600000002</v>
      </c>
      <c r="R1574">
        <v>0.207406379</v>
      </c>
      <c r="S1574">
        <v>0.85291881199999997</v>
      </c>
      <c r="T1574" t="s">
        <v>3688</v>
      </c>
    </row>
    <row r="1575" spans="1:20" x14ac:dyDescent="0.3">
      <c r="A1575" t="s">
        <v>1572</v>
      </c>
      <c r="B1575">
        <v>-0.34277373799999999</v>
      </c>
      <c r="C1575">
        <v>0.68339299200000003</v>
      </c>
      <c r="D1575">
        <v>-0.17092845300000001</v>
      </c>
      <c r="E1575">
        <v>0.983751131</v>
      </c>
      <c r="F1575">
        <v>-0.26164209199999999</v>
      </c>
      <c r="G1575">
        <v>0.16633577499999999</v>
      </c>
      <c r="H1575">
        <v>-0.35882255899999999</v>
      </c>
      <c r="I1575">
        <v>0.86246894200000002</v>
      </c>
      <c r="J1575">
        <v>-0.32523309900000003</v>
      </c>
      <c r="K1575">
        <v>0.68694516800000005</v>
      </c>
      <c r="L1575">
        <v>-0.33881312099999999</v>
      </c>
      <c r="M1575">
        <v>2.5790399999999999E-4</v>
      </c>
      <c r="N1575">
        <v>-2.276012E-3</v>
      </c>
      <c r="O1575">
        <v>0.99943794200000002</v>
      </c>
      <c r="P1575">
        <v>-0.14765919199999999</v>
      </c>
      <c r="Q1575">
        <v>0.98438024499999999</v>
      </c>
      <c r="R1575">
        <v>-7.9709862000000006E-2</v>
      </c>
      <c r="S1575">
        <v>0.90895241000000004</v>
      </c>
      <c r="T1575" t="s">
        <v>3689</v>
      </c>
    </row>
    <row r="1576" spans="1:20" x14ac:dyDescent="0.3">
      <c r="A1576" t="s">
        <v>1573</v>
      </c>
      <c r="B1576">
        <v>-0.24129540099999999</v>
      </c>
      <c r="C1576">
        <v>0.960914834</v>
      </c>
      <c r="D1576">
        <v>4.7735065E-2</v>
      </c>
      <c r="E1576">
        <v>0.983751131</v>
      </c>
      <c r="F1576">
        <v>-9.5238497000000005E-2</v>
      </c>
      <c r="G1576">
        <v>0.984557935</v>
      </c>
      <c r="H1576">
        <v>0.42472393600000002</v>
      </c>
      <c r="I1576">
        <v>0.80041438399999998</v>
      </c>
      <c r="J1576">
        <v>0.42353122500000001</v>
      </c>
      <c r="K1576">
        <v>0.44695446999999999</v>
      </c>
      <c r="L1576">
        <v>0.42739627499999999</v>
      </c>
      <c r="M1576">
        <v>6.9095400000000003E-4</v>
      </c>
      <c r="N1576">
        <v>0.67909297599999996</v>
      </c>
      <c r="O1576">
        <v>0.40943838700000001</v>
      </c>
      <c r="P1576">
        <v>0.38293790100000002</v>
      </c>
      <c r="Q1576">
        <v>0.73483223399999997</v>
      </c>
      <c r="R1576">
        <v>0.51987813400000005</v>
      </c>
      <c r="S1576">
        <v>2.0990583E-2</v>
      </c>
      <c r="T1576" t="s">
        <v>3690</v>
      </c>
    </row>
    <row r="1577" spans="1:20" x14ac:dyDescent="0.3">
      <c r="A1577" t="s">
        <v>1574</v>
      </c>
      <c r="B1577">
        <v>0.19362243400000001</v>
      </c>
      <c r="C1577">
        <v>0.98174129499999996</v>
      </c>
      <c r="D1577">
        <v>8.1258863000000001E-2</v>
      </c>
      <c r="E1577">
        <v>0.983751131</v>
      </c>
      <c r="F1577">
        <v>0.12854569299999999</v>
      </c>
      <c r="G1577">
        <v>0.88806345099999995</v>
      </c>
      <c r="H1577">
        <v>0.59142507499999997</v>
      </c>
      <c r="I1577">
        <v>0.40722377700000001</v>
      </c>
      <c r="J1577">
        <v>0.56211379100000003</v>
      </c>
      <c r="K1577">
        <v>0.53655841000000004</v>
      </c>
      <c r="L1577">
        <v>0.57814742500000005</v>
      </c>
      <c r="M1577">
        <v>1.2830160000000001E-3</v>
      </c>
      <c r="N1577">
        <v>0.410186414</v>
      </c>
      <c r="O1577">
        <v>0.86399897199999998</v>
      </c>
      <c r="P1577">
        <v>0.48602242400000001</v>
      </c>
      <c r="Q1577">
        <v>0.67694824799999997</v>
      </c>
      <c r="R1577">
        <v>0.44656676299999998</v>
      </c>
      <c r="S1577">
        <v>2.5114417E-2</v>
      </c>
      <c r="T1577" t="s">
        <v>3691</v>
      </c>
    </row>
    <row r="1578" spans="1:20" x14ac:dyDescent="0.3">
      <c r="A1578" t="s">
        <v>1575</v>
      </c>
      <c r="B1578">
        <v>-0.26115515</v>
      </c>
      <c r="C1578">
        <v>0.98174129499999996</v>
      </c>
      <c r="D1578">
        <v>1.232963305</v>
      </c>
      <c r="E1578">
        <v>0.84952732099999995</v>
      </c>
      <c r="F1578">
        <v>0.46823147100000001</v>
      </c>
      <c r="G1578">
        <v>0.984557935</v>
      </c>
      <c r="H1578">
        <v>-2.845840006</v>
      </c>
      <c r="I1578">
        <v>0.12834852999999999</v>
      </c>
      <c r="J1578">
        <v>-2.7894248300000002</v>
      </c>
      <c r="K1578">
        <v>0.126264351</v>
      </c>
      <c r="L1578">
        <v>-2.8309135209999998</v>
      </c>
      <c r="M1578">
        <v>1.787669E-3</v>
      </c>
      <c r="N1578">
        <v>-2.5703722249999998</v>
      </c>
      <c r="O1578">
        <v>0.79140356599999995</v>
      </c>
      <c r="P1578">
        <v>-4.0116749260000004</v>
      </c>
      <c r="Q1578">
        <v>7.9648140000000006E-3</v>
      </c>
      <c r="R1578">
        <v>-3.2902984019999999</v>
      </c>
      <c r="S1578">
        <v>1.297159E-2</v>
      </c>
      <c r="T1578" t="s">
        <v>3692</v>
      </c>
    </row>
    <row r="1579" spans="1:20" x14ac:dyDescent="0.3">
      <c r="A1579" t="s">
        <v>1576</v>
      </c>
      <c r="B1579">
        <v>4.5265828890000002</v>
      </c>
      <c r="C1579">
        <v>0.59175585100000005</v>
      </c>
      <c r="D1579">
        <v>3.2224417619999999</v>
      </c>
      <c r="E1579">
        <v>0.91201100800000001</v>
      </c>
      <c r="F1579">
        <v>4.0344056750000004</v>
      </c>
      <c r="G1579">
        <v>0.36894658400000002</v>
      </c>
      <c r="H1579">
        <v>4.4004807929999998</v>
      </c>
      <c r="I1579">
        <v>0.20290034700000001</v>
      </c>
      <c r="J1579">
        <v>4.0506740990000001</v>
      </c>
      <c r="K1579">
        <v>0.27430152800000002</v>
      </c>
      <c r="L1579">
        <v>4.2424272099999998</v>
      </c>
      <c r="M1579">
        <v>1.9466360000000001E-3</v>
      </c>
      <c r="N1579">
        <v>-0.14044044999999999</v>
      </c>
      <c r="O1579">
        <v>0.99449860000000001</v>
      </c>
      <c r="P1579">
        <v>0.84630242600000005</v>
      </c>
      <c r="Q1579">
        <v>0.98438024499999999</v>
      </c>
      <c r="R1579">
        <v>0.19497673200000001</v>
      </c>
      <c r="S1579">
        <v>0.98329918199999999</v>
      </c>
      <c r="T1579" t="s">
        <v>3693</v>
      </c>
    </row>
    <row r="1580" spans="1:20" x14ac:dyDescent="0.3">
      <c r="A1580" t="s">
        <v>1577</v>
      </c>
      <c r="B1580">
        <v>-0.36240032700000002</v>
      </c>
      <c r="C1580">
        <v>0.78301071700000002</v>
      </c>
      <c r="D1580">
        <v>-0.28027855000000002</v>
      </c>
      <c r="E1580">
        <v>0.96677296199999996</v>
      </c>
      <c r="F1580">
        <v>-0.33033902500000001</v>
      </c>
      <c r="G1580">
        <v>0.35359513100000001</v>
      </c>
      <c r="H1580">
        <v>-0.83054488000000004</v>
      </c>
      <c r="I1580">
        <v>0.39478040599999997</v>
      </c>
      <c r="J1580">
        <v>-0.91022077499999998</v>
      </c>
      <c r="K1580">
        <v>0.128425927</v>
      </c>
      <c r="L1580">
        <v>-0.86515683399999999</v>
      </c>
      <c r="M1580">
        <v>2.0815730000000002E-3</v>
      </c>
      <c r="N1580">
        <v>-0.453623783</v>
      </c>
      <c r="O1580">
        <v>0.97328290299999998</v>
      </c>
      <c r="P1580">
        <v>-0.62474576900000001</v>
      </c>
      <c r="Q1580">
        <v>0.50774433500000005</v>
      </c>
      <c r="R1580">
        <v>-0.53804262300000005</v>
      </c>
      <c r="S1580">
        <v>0.102253673</v>
      </c>
      <c r="T1580" t="s">
        <v>3694</v>
      </c>
    </row>
    <row r="1581" spans="1:20" x14ac:dyDescent="0.3">
      <c r="A1581" t="s">
        <v>1578</v>
      </c>
      <c r="B1581">
        <v>0.69288745699999998</v>
      </c>
      <c r="C1581">
        <v>0.69919786799999994</v>
      </c>
      <c r="D1581">
        <v>0.48198291700000001</v>
      </c>
      <c r="E1581">
        <v>0.89221983599999999</v>
      </c>
      <c r="F1581">
        <v>0.56639644899999997</v>
      </c>
      <c r="G1581">
        <v>0.51359583200000003</v>
      </c>
      <c r="H1581">
        <v>1.537982059</v>
      </c>
      <c r="I1581">
        <v>6.5833014999999995E-2</v>
      </c>
      <c r="J1581">
        <v>1.569704223</v>
      </c>
      <c r="K1581">
        <v>9.7861455999999999E-2</v>
      </c>
      <c r="L1581">
        <v>1.5615735989999999</v>
      </c>
      <c r="M1581">
        <v>3.2065459999999998E-3</v>
      </c>
      <c r="N1581">
        <v>0.855218696</v>
      </c>
      <c r="O1581">
        <v>0.62034610199999995</v>
      </c>
      <c r="P1581">
        <v>1.0915626089999999</v>
      </c>
      <c r="Q1581">
        <v>0.33901764499999998</v>
      </c>
      <c r="R1581">
        <v>0.99171905400000004</v>
      </c>
      <c r="S1581">
        <v>4.9212490999999997E-2</v>
      </c>
      <c r="T1581" t="s">
        <v>3695</v>
      </c>
    </row>
    <row r="1582" spans="1:20" x14ac:dyDescent="0.3">
      <c r="A1582" t="s">
        <v>1579</v>
      </c>
      <c r="B1582">
        <v>2.1382951659999998</v>
      </c>
      <c r="C1582">
        <v>0.152203702</v>
      </c>
      <c r="D1582">
        <v>1.5688034019999999</v>
      </c>
      <c r="E1582">
        <v>0.58235808899999997</v>
      </c>
      <c r="F1582">
        <v>1.8614608420000001</v>
      </c>
      <c r="G1582">
        <v>9.7536628E-2</v>
      </c>
      <c r="H1582">
        <v>2.5310359980000001</v>
      </c>
      <c r="I1582">
        <v>5.8516303999999998E-2</v>
      </c>
      <c r="J1582">
        <v>1.793835477</v>
      </c>
      <c r="K1582">
        <v>0.132766466</v>
      </c>
      <c r="L1582">
        <v>2.193451407</v>
      </c>
      <c r="M1582">
        <v>3.385145E-3</v>
      </c>
      <c r="N1582">
        <v>0.39413477000000002</v>
      </c>
      <c r="O1582">
        <v>0.99449860000000001</v>
      </c>
      <c r="P1582">
        <v>0.23894064100000001</v>
      </c>
      <c r="Q1582">
        <v>0.98438024499999999</v>
      </c>
      <c r="R1582">
        <v>0.32836189500000001</v>
      </c>
      <c r="S1582">
        <v>0.98329918199999999</v>
      </c>
      <c r="T1582" t="s">
        <v>3696</v>
      </c>
    </row>
    <row r="1583" spans="1:20" x14ac:dyDescent="0.3">
      <c r="A1583" t="s">
        <v>1580</v>
      </c>
      <c r="B1583">
        <v>-6.9362911799999996</v>
      </c>
      <c r="C1583">
        <v>0.44104599999999999</v>
      </c>
      <c r="D1583">
        <v>-8.871620944</v>
      </c>
      <c r="E1583">
        <v>0.329481366</v>
      </c>
      <c r="F1583">
        <v>-7.34856233</v>
      </c>
      <c r="G1583">
        <v>0.15895004600000001</v>
      </c>
      <c r="H1583">
        <v>-9.7726293099999992</v>
      </c>
      <c r="I1583">
        <v>0.10688636999999999</v>
      </c>
      <c r="J1583">
        <v>-8.2583521730000005</v>
      </c>
      <c r="K1583">
        <v>0.30579181999999999</v>
      </c>
      <c r="L1583">
        <v>-9.2690147360000008</v>
      </c>
      <c r="M1583">
        <v>4.2199439999999998E-3</v>
      </c>
      <c r="N1583">
        <v>-2.814675678</v>
      </c>
      <c r="O1583">
        <v>0.99449860000000001</v>
      </c>
      <c r="P1583">
        <v>0.62243779399999999</v>
      </c>
      <c r="Q1583">
        <v>0.98438024499999999</v>
      </c>
      <c r="R1583">
        <v>-1.922261167</v>
      </c>
      <c r="S1583">
        <v>0.98329918199999999</v>
      </c>
      <c r="T1583" t="s">
        <v>3697</v>
      </c>
    </row>
    <row r="1584" spans="1:20" x14ac:dyDescent="0.3">
      <c r="A1584" t="s">
        <v>1581</v>
      </c>
      <c r="B1584">
        <v>0.17711705899999999</v>
      </c>
      <c r="C1584">
        <v>0.98174129499999996</v>
      </c>
      <c r="D1584">
        <v>0.26935775200000001</v>
      </c>
      <c r="E1584">
        <v>0.96600355500000001</v>
      </c>
      <c r="F1584">
        <v>0.210652638</v>
      </c>
      <c r="G1584">
        <v>0.83371960700000003</v>
      </c>
      <c r="H1584">
        <v>1.0215584980000001</v>
      </c>
      <c r="I1584">
        <v>0.21351247800000001</v>
      </c>
      <c r="J1584">
        <v>0.90192245599999998</v>
      </c>
      <c r="K1584">
        <v>0.186154403</v>
      </c>
      <c r="L1584">
        <v>0.97106494099999996</v>
      </c>
      <c r="M1584">
        <v>4.7894749999999996E-3</v>
      </c>
      <c r="N1584">
        <v>0.85768074500000002</v>
      </c>
      <c r="O1584">
        <v>0.55708160900000003</v>
      </c>
      <c r="P1584">
        <v>0.63982375300000005</v>
      </c>
      <c r="Q1584">
        <v>0.55307942600000004</v>
      </c>
      <c r="R1584">
        <v>0.75701619200000003</v>
      </c>
      <c r="S1584">
        <v>4.5157928999999999E-2</v>
      </c>
      <c r="T1584" t="s">
        <v>3698</v>
      </c>
    </row>
    <row r="1585" spans="1:20" x14ac:dyDescent="0.3">
      <c r="A1585" t="s">
        <v>1582</v>
      </c>
      <c r="B1585">
        <v>4.6005705000000001E-2</v>
      </c>
      <c r="C1585">
        <v>0.98174129499999996</v>
      </c>
      <c r="D1585">
        <v>1.9136593E-2</v>
      </c>
      <c r="E1585">
        <v>0.99165681000000006</v>
      </c>
      <c r="F1585">
        <v>2.4021236000000001E-2</v>
      </c>
      <c r="G1585">
        <v>0.984557935</v>
      </c>
      <c r="H1585">
        <v>0.42863391099999998</v>
      </c>
      <c r="I1585">
        <v>0.65685684200000005</v>
      </c>
      <c r="J1585">
        <v>0.36026986599999999</v>
      </c>
      <c r="K1585">
        <v>0.79731639300000001</v>
      </c>
      <c r="L1585">
        <v>0.39689690999999999</v>
      </c>
      <c r="M1585">
        <v>4.7894749999999996E-3</v>
      </c>
      <c r="N1585">
        <v>0.39556636699999997</v>
      </c>
      <c r="O1585">
        <v>0.98670241700000005</v>
      </c>
      <c r="P1585">
        <v>0.347392755</v>
      </c>
      <c r="Q1585">
        <v>0.77835289299999999</v>
      </c>
      <c r="R1585">
        <v>0.37007271600000002</v>
      </c>
      <c r="S1585">
        <v>9.6948277999999999E-2</v>
      </c>
      <c r="T1585" t="s">
        <v>3699</v>
      </c>
    </row>
    <row r="1586" spans="1:20" x14ac:dyDescent="0.3">
      <c r="A1586" t="s">
        <v>1583</v>
      </c>
      <c r="B1586">
        <v>-1.5259304869999999</v>
      </c>
      <c r="C1586">
        <v>0.98174129499999996</v>
      </c>
      <c r="D1586">
        <v>-3.0959399689999998</v>
      </c>
      <c r="E1586">
        <v>0.59663557199999995</v>
      </c>
      <c r="F1586">
        <v>-2.494004001</v>
      </c>
      <c r="G1586">
        <v>0.63032806399999997</v>
      </c>
      <c r="H1586">
        <v>-6.4371522189999997</v>
      </c>
      <c r="I1586">
        <v>0.25328593300000002</v>
      </c>
      <c r="J1586">
        <v>-9.1033519819999995</v>
      </c>
      <c r="K1586">
        <v>0.297343529</v>
      </c>
      <c r="L1586">
        <v>-7.9377679939999997</v>
      </c>
      <c r="M1586">
        <v>4.8847719999999999E-3</v>
      </c>
      <c r="N1586">
        <v>-4.8742683280000003</v>
      </c>
      <c r="O1586">
        <v>0.60370874799999996</v>
      </c>
      <c r="P1586">
        <v>-5.9998103159999996</v>
      </c>
      <c r="Q1586">
        <v>0.199272053</v>
      </c>
      <c r="R1586">
        <v>-5.4454753340000002</v>
      </c>
      <c r="S1586">
        <v>1.4222937E-2</v>
      </c>
      <c r="T1586" t="s">
        <v>3110</v>
      </c>
    </row>
    <row r="1587" spans="1:20" x14ac:dyDescent="0.3">
      <c r="A1587" t="s">
        <v>1584</v>
      </c>
      <c r="B1587">
        <v>-1.9042536999999998E-2</v>
      </c>
      <c r="C1587">
        <v>0.98623754100000005</v>
      </c>
      <c r="D1587">
        <v>0.11258947</v>
      </c>
      <c r="E1587">
        <v>0.983751131</v>
      </c>
      <c r="F1587">
        <v>4.4819415000000001E-2</v>
      </c>
      <c r="G1587">
        <v>0.984557935</v>
      </c>
      <c r="H1587">
        <v>-0.69140426899999996</v>
      </c>
      <c r="I1587">
        <v>0.38199354000000002</v>
      </c>
      <c r="J1587">
        <v>-0.74154335199999999</v>
      </c>
      <c r="K1587">
        <v>0.31606044799999999</v>
      </c>
      <c r="L1587">
        <v>-0.71406323100000002</v>
      </c>
      <c r="M1587">
        <v>4.8847719999999999E-3</v>
      </c>
      <c r="N1587">
        <v>-0.65986364099999995</v>
      </c>
      <c r="O1587">
        <v>0.55799231100000002</v>
      </c>
      <c r="P1587">
        <v>-0.84799582100000004</v>
      </c>
      <c r="Q1587">
        <v>0.205533781</v>
      </c>
      <c r="R1587">
        <v>-0.76179717800000002</v>
      </c>
      <c r="S1587">
        <v>4.383657E-3</v>
      </c>
      <c r="T1587" t="s">
        <v>3700</v>
      </c>
    </row>
    <row r="1588" spans="1:20" x14ac:dyDescent="0.3">
      <c r="A1588" t="s">
        <v>1585</v>
      </c>
      <c r="B1588">
        <v>1.062581424</v>
      </c>
      <c r="C1588">
        <v>0.162627042</v>
      </c>
      <c r="D1588">
        <v>-0.14952666000000001</v>
      </c>
      <c r="E1588">
        <v>0.983751131</v>
      </c>
      <c r="F1588">
        <v>0.51422442700000004</v>
      </c>
      <c r="G1588">
        <v>0.55813838500000001</v>
      </c>
      <c r="H1588">
        <v>0.57755473199999996</v>
      </c>
      <c r="I1588">
        <v>0.51113354099999997</v>
      </c>
      <c r="J1588">
        <v>0.52203883600000001</v>
      </c>
      <c r="K1588">
        <v>0.39384777900000001</v>
      </c>
      <c r="L1588">
        <v>0.55063110299999996</v>
      </c>
      <c r="M1588">
        <v>4.8847719999999999E-3</v>
      </c>
      <c r="N1588">
        <v>-0.46997845599999999</v>
      </c>
      <c r="O1588">
        <v>0.99449860000000001</v>
      </c>
      <c r="P1588">
        <v>0.67814507000000002</v>
      </c>
      <c r="Q1588">
        <v>8.7667090000000003E-2</v>
      </c>
      <c r="R1588">
        <v>3.3257332000000001E-2</v>
      </c>
      <c r="S1588">
        <v>0.98329918199999999</v>
      </c>
      <c r="T1588" t="s">
        <v>3701</v>
      </c>
    </row>
    <row r="1589" spans="1:20" x14ac:dyDescent="0.3">
      <c r="A1589" t="s">
        <v>1586</v>
      </c>
      <c r="B1589">
        <v>-0.66482181200000001</v>
      </c>
      <c r="C1589">
        <v>0.41550482999999999</v>
      </c>
      <c r="D1589">
        <v>0.23781174399999999</v>
      </c>
      <c r="E1589">
        <v>0.983751131</v>
      </c>
      <c r="F1589">
        <v>-0.19015652499999999</v>
      </c>
      <c r="G1589">
        <v>0.984557935</v>
      </c>
      <c r="H1589">
        <v>0.60134391499999995</v>
      </c>
      <c r="I1589">
        <v>0.78529552999999996</v>
      </c>
      <c r="J1589">
        <v>0.86432747700000001</v>
      </c>
      <c r="K1589">
        <v>6.6348319000000003E-2</v>
      </c>
      <c r="L1589">
        <v>0.72905538700000005</v>
      </c>
      <c r="M1589">
        <v>4.9732819999999999E-3</v>
      </c>
      <c r="N1589">
        <v>1.2773922579999999</v>
      </c>
      <c r="O1589">
        <v>5.5963059000000002E-2</v>
      </c>
      <c r="P1589">
        <v>0.63213954100000003</v>
      </c>
      <c r="Q1589">
        <v>0.39328890300000002</v>
      </c>
      <c r="R1589">
        <v>0.91659230599999997</v>
      </c>
      <c r="S1589">
        <v>4.1988099999999999E-3</v>
      </c>
      <c r="T1589" t="s">
        <v>3702</v>
      </c>
    </row>
    <row r="1590" spans="1:20" x14ac:dyDescent="0.3">
      <c r="A1590" t="s">
        <v>1587</v>
      </c>
      <c r="B1590">
        <v>0.33984883199999999</v>
      </c>
      <c r="C1590">
        <v>0.86183158599999998</v>
      </c>
      <c r="D1590">
        <v>-0.137217266</v>
      </c>
      <c r="E1590">
        <v>0.983751131</v>
      </c>
      <c r="F1590">
        <v>0.10126060200000001</v>
      </c>
      <c r="G1590">
        <v>0.984557935</v>
      </c>
      <c r="H1590">
        <v>0.68891363699999997</v>
      </c>
      <c r="I1590">
        <v>0.38589773100000002</v>
      </c>
      <c r="J1590">
        <v>0.61772512599999996</v>
      </c>
      <c r="K1590">
        <v>0.56312127599999995</v>
      </c>
      <c r="L1590">
        <v>0.65479566899999997</v>
      </c>
      <c r="M1590">
        <v>5.7988099999999997E-3</v>
      </c>
      <c r="N1590">
        <v>0.36153077900000002</v>
      </c>
      <c r="O1590">
        <v>0.99449860000000001</v>
      </c>
      <c r="P1590">
        <v>0.76036774699999998</v>
      </c>
      <c r="Q1590">
        <v>0.10223441699999999</v>
      </c>
      <c r="R1590">
        <v>0.55157028100000005</v>
      </c>
      <c r="S1590">
        <v>8.7685890000000002E-3</v>
      </c>
      <c r="T1590" t="s">
        <v>3703</v>
      </c>
    </row>
    <row r="1591" spans="1:20" x14ac:dyDescent="0.3">
      <c r="A1591" t="s">
        <v>1588</v>
      </c>
      <c r="B1591">
        <v>-2.9464875899999998</v>
      </c>
      <c r="C1591">
        <v>0.59872111299999997</v>
      </c>
      <c r="D1591">
        <v>-3.1409295049999999</v>
      </c>
      <c r="E1591">
        <v>0.31838251400000001</v>
      </c>
      <c r="F1591">
        <v>-3.0521886290000002</v>
      </c>
      <c r="G1591">
        <v>0.24953051400000001</v>
      </c>
      <c r="H1591">
        <v>-5.601380679</v>
      </c>
      <c r="I1591">
        <v>5.0402822E-2</v>
      </c>
      <c r="J1591">
        <v>-4.5699390160000002</v>
      </c>
      <c r="K1591">
        <v>5.5227933E-2</v>
      </c>
      <c r="L1591">
        <v>-5.0019073250000003</v>
      </c>
      <c r="M1591">
        <v>5.8114450000000002E-3</v>
      </c>
      <c r="N1591">
        <v>-2.615488091</v>
      </c>
      <c r="O1591">
        <v>0.23130229699999999</v>
      </c>
      <c r="P1591">
        <v>-1.4279000289999999</v>
      </c>
      <c r="Q1591">
        <v>0.65918243899999995</v>
      </c>
      <c r="R1591">
        <v>-1.947172417</v>
      </c>
      <c r="S1591">
        <v>8.2244849999999994E-2</v>
      </c>
      <c r="T1591" t="s">
        <v>3327</v>
      </c>
    </row>
    <row r="1592" spans="1:20" x14ac:dyDescent="0.3">
      <c r="A1592" t="s">
        <v>1589</v>
      </c>
      <c r="B1592">
        <v>0.127446794</v>
      </c>
      <c r="C1592">
        <v>0.98174129499999996</v>
      </c>
      <c r="D1592">
        <v>-2.4860874000000002E-2</v>
      </c>
      <c r="E1592">
        <v>0.99165681000000006</v>
      </c>
      <c r="F1592">
        <v>4.0898534E-2</v>
      </c>
      <c r="G1592">
        <v>0.984557935</v>
      </c>
      <c r="H1592">
        <v>0.534650705</v>
      </c>
      <c r="I1592">
        <v>0.594403134</v>
      </c>
      <c r="J1592">
        <v>0.32159216499999999</v>
      </c>
      <c r="K1592">
        <v>0.81254249499999998</v>
      </c>
      <c r="L1592">
        <v>0.43197829300000001</v>
      </c>
      <c r="M1592">
        <v>6.2827710000000004E-3</v>
      </c>
      <c r="N1592">
        <v>0.42125993299999998</v>
      </c>
      <c r="O1592">
        <v>0.92078607700000004</v>
      </c>
      <c r="P1592">
        <v>0.35362934200000001</v>
      </c>
      <c r="Q1592">
        <v>0.68552750299999998</v>
      </c>
      <c r="R1592">
        <v>0.38807114700000001</v>
      </c>
      <c r="S1592">
        <v>1.6198645000000001E-2</v>
      </c>
      <c r="T1592" t="s">
        <v>3704</v>
      </c>
    </row>
    <row r="1593" spans="1:20" x14ac:dyDescent="0.3">
      <c r="A1593" t="s">
        <v>1590</v>
      </c>
      <c r="B1593">
        <v>-0.81371368799999999</v>
      </c>
      <c r="C1593">
        <v>0.98174129499999996</v>
      </c>
      <c r="D1593">
        <v>2.283267113</v>
      </c>
      <c r="E1593">
        <v>0.33581594599999998</v>
      </c>
      <c r="F1593">
        <v>0.68221598000000006</v>
      </c>
      <c r="G1593">
        <v>0.984557935</v>
      </c>
      <c r="H1593">
        <v>-4.0097946950000001</v>
      </c>
      <c r="I1593">
        <v>0.114777305</v>
      </c>
      <c r="J1593">
        <v>-3.211010854</v>
      </c>
      <c r="K1593">
        <v>0.54829417999999996</v>
      </c>
      <c r="L1593">
        <v>-3.7926218610000002</v>
      </c>
      <c r="M1593">
        <v>6.2827710000000004E-3</v>
      </c>
      <c r="N1593">
        <v>-3.1695799619999998</v>
      </c>
      <c r="O1593">
        <v>0.74464878700000003</v>
      </c>
      <c r="P1593">
        <v>-5.4885792210000002</v>
      </c>
      <c r="Q1593">
        <v>1.6611606000000001E-2</v>
      </c>
      <c r="R1593">
        <v>-4.4677585850000003</v>
      </c>
      <c r="S1593">
        <v>2.1331359999999999E-3</v>
      </c>
      <c r="T1593" t="s">
        <v>2433</v>
      </c>
    </row>
    <row r="1594" spans="1:20" x14ac:dyDescent="0.3">
      <c r="A1594" t="s">
        <v>1591</v>
      </c>
      <c r="B1594">
        <v>0.13220589099999999</v>
      </c>
      <c r="C1594">
        <v>0.98174129499999996</v>
      </c>
      <c r="D1594">
        <v>-0.33997719500000001</v>
      </c>
      <c r="E1594">
        <v>0.938999417</v>
      </c>
      <c r="F1594">
        <v>-0.114911738</v>
      </c>
      <c r="G1594">
        <v>0.984557935</v>
      </c>
      <c r="H1594">
        <v>0.76585225599999995</v>
      </c>
      <c r="I1594">
        <v>0.25671737300000003</v>
      </c>
      <c r="J1594">
        <v>0.40811858499999998</v>
      </c>
      <c r="K1594">
        <v>0.795748283</v>
      </c>
      <c r="L1594">
        <v>0.58723994199999996</v>
      </c>
      <c r="M1594">
        <v>6.6854330000000002E-3</v>
      </c>
      <c r="N1594">
        <v>0.64705790699999999</v>
      </c>
      <c r="O1594">
        <v>0.65900593600000001</v>
      </c>
      <c r="P1594">
        <v>0.75533166399999996</v>
      </c>
      <c r="Q1594">
        <v>0.33747717300000002</v>
      </c>
      <c r="R1594">
        <v>0.698930457</v>
      </c>
      <c r="S1594">
        <v>5.913143E-3</v>
      </c>
      <c r="T1594" t="s">
        <v>3705</v>
      </c>
    </row>
    <row r="1595" spans="1:20" x14ac:dyDescent="0.3">
      <c r="A1595" t="s">
        <v>1592</v>
      </c>
      <c r="B1595">
        <v>0.13487223100000001</v>
      </c>
      <c r="C1595">
        <v>0.98174129499999996</v>
      </c>
      <c r="D1595">
        <v>0.15670532200000001</v>
      </c>
      <c r="E1595">
        <v>0.983751131</v>
      </c>
      <c r="F1595">
        <v>0.13791319799999999</v>
      </c>
      <c r="G1595">
        <v>0.984557935</v>
      </c>
      <c r="H1595">
        <v>1.213704989</v>
      </c>
      <c r="I1595">
        <v>0.18068894199999999</v>
      </c>
      <c r="J1595">
        <v>0.95674859899999998</v>
      </c>
      <c r="K1595">
        <v>0.41218850299999998</v>
      </c>
      <c r="L1595">
        <v>1.0866759290000001</v>
      </c>
      <c r="M1595">
        <v>8.1682449999999993E-3</v>
      </c>
      <c r="N1595">
        <v>1.0936682820000001</v>
      </c>
      <c r="O1595">
        <v>0.712525721</v>
      </c>
      <c r="P1595">
        <v>0.80570006100000002</v>
      </c>
      <c r="Q1595">
        <v>0.31006408699999999</v>
      </c>
      <c r="R1595">
        <v>0.94322715000000001</v>
      </c>
      <c r="S1595">
        <v>7.1708179999999996E-2</v>
      </c>
      <c r="T1595" t="s">
        <v>3706</v>
      </c>
    </row>
    <row r="1596" spans="1:20" x14ac:dyDescent="0.3">
      <c r="A1596" t="s">
        <v>1593</v>
      </c>
      <c r="B1596">
        <v>-0.63176517300000001</v>
      </c>
      <c r="C1596">
        <v>0.87456626999999998</v>
      </c>
      <c r="D1596">
        <v>0.89436543199999996</v>
      </c>
      <c r="E1596">
        <v>0.56085859800000004</v>
      </c>
      <c r="F1596">
        <v>0.241684915</v>
      </c>
      <c r="G1596">
        <v>0.984557935</v>
      </c>
      <c r="H1596">
        <v>0.82476034300000001</v>
      </c>
      <c r="I1596">
        <v>0.57564310600000002</v>
      </c>
      <c r="J1596">
        <v>1.4142172980000001</v>
      </c>
      <c r="K1596">
        <v>6.5721465000000007E-2</v>
      </c>
      <c r="L1596">
        <v>1.119248287</v>
      </c>
      <c r="M1596">
        <v>9.0327830000000008E-3</v>
      </c>
      <c r="N1596">
        <v>1.46724981</v>
      </c>
      <c r="O1596">
        <v>0.402004207</v>
      </c>
      <c r="P1596">
        <v>0.52346662499999996</v>
      </c>
      <c r="Q1596">
        <v>0.95700542399999999</v>
      </c>
      <c r="R1596">
        <v>0.87509934700000003</v>
      </c>
      <c r="S1596">
        <v>0.359217116</v>
      </c>
      <c r="T1596" t="s">
        <v>3707</v>
      </c>
    </row>
    <row r="1597" spans="1:20" x14ac:dyDescent="0.3">
      <c r="A1597" t="s">
        <v>1594</v>
      </c>
      <c r="B1597">
        <v>-1.6868609269999999</v>
      </c>
      <c r="C1597">
        <v>0.98174129499999996</v>
      </c>
      <c r="D1597">
        <v>-3.9746981219999999</v>
      </c>
      <c r="E1597">
        <v>0.45060751399999999</v>
      </c>
      <c r="F1597">
        <v>-2.9111503829999998</v>
      </c>
      <c r="G1597">
        <v>0.36891477099999997</v>
      </c>
      <c r="H1597">
        <v>3.2052553650000002</v>
      </c>
      <c r="I1597">
        <v>0.178579036</v>
      </c>
      <c r="J1597">
        <v>3.2691313370000001</v>
      </c>
      <c r="K1597">
        <v>0.12500908899999999</v>
      </c>
      <c r="L1597">
        <v>3.2597703230000001</v>
      </c>
      <c r="M1597">
        <v>9.461021E-3</v>
      </c>
      <c r="N1597">
        <v>4.8876923909999999</v>
      </c>
      <c r="O1597">
        <v>5.1690737E-2</v>
      </c>
      <c r="P1597">
        <v>7.2555892059999998</v>
      </c>
      <c r="Q1597">
        <v>4.3014799999999999E-3</v>
      </c>
      <c r="R1597">
        <v>6.1726051289999999</v>
      </c>
      <c r="S1597">
        <v>1.84E-5</v>
      </c>
      <c r="T1597" t="s">
        <v>3708</v>
      </c>
    </row>
    <row r="1598" spans="1:20" x14ac:dyDescent="0.3">
      <c r="A1598" t="s">
        <v>1595</v>
      </c>
      <c r="B1598">
        <v>-0.45078269399999998</v>
      </c>
      <c r="C1598">
        <v>0.76626718199999999</v>
      </c>
      <c r="D1598">
        <v>0.61775930599999995</v>
      </c>
      <c r="E1598">
        <v>0.833814834</v>
      </c>
      <c r="F1598">
        <v>0.18260304799999999</v>
      </c>
      <c r="G1598">
        <v>0.984557935</v>
      </c>
      <c r="H1598">
        <v>1.225984599</v>
      </c>
      <c r="I1598">
        <v>0.28098888900000002</v>
      </c>
      <c r="J1598">
        <v>0.87203095200000003</v>
      </c>
      <c r="K1598">
        <v>0.30786899600000001</v>
      </c>
      <c r="L1598">
        <v>1.057964036</v>
      </c>
      <c r="M1598">
        <v>9.745554E-3</v>
      </c>
      <c r="N1598">
        <v>1.688807774</v>
      </c>
      <c r="O1598">
        <v>5.5121301999999997E-2</v>
      </c>
      <c r="P1598">
        <v>0.260449926</v>
      </c>
      <c r="Q1598">
        <v>0.98438024499999999</v>
      </c>
      <c r="R1598">
        <v>0.87288529000000004</v>
      </c>
      <c r="S1598">
        <v>0.22231109099999999</v>
      </c>
      <c r="T1598" t="s">
        <v>3709</v>
      </c>
    </row>
    <row r="1599" spans="1:20" x14ac:dyDescent="0.3">
      <c r="A1599" t="s">
        <v>1596</v>
      </c>
      <c r="B1599">
        <v>-0.382929988</v>
      </c>
      <c r="C1599">
        <v>0.66068121400000002</v>
      </c>
      <c r="D1599">
        <v>-0.47947909999999999</v>
      </c>
      <c r="E1599">
        <v>0.77459961600000005</v>
      </c>
      <c r="F1599">
        <v>-0.43633100699999999</v>
      </c>
      <c r="G1599">
        <v>0.303429159</v>
      </c>
      <c r="H1599">
        <v>0.72010078899999996</v>
      </c>
      <c r="I1599">
        <v>0.397945991</v>
      </c>
      <c r="J1599">
        <v>0.80076977500000002</v>
      </c>
      <c r="K1599">
        <v>0.31298953899999998</v>
      </c>
      <c r="L1599">
        <v>0.76193438199999997</v>
      </c>
      <c r="M1599">
        <v>1.0076536000000001E-2</v>
      </c>
      <c r="N1599">
        <v>1.1166120980000001</v>
      </c>
      <c r="O1599">
        <v>4.5827715999999998E-2</v>
      </c>
      <c r="P1599">
        <v>1.2884204180000001</v>
      </c>
      <c r="Q1599">
        <v>4.5423909999999998E-3</v>
      </c>
      <c r="R1599">
        <v>1.1951403839999999</v>
      </c>
      <c r="S1599">
        <v>2.3400000000000001E-8</v>
      </c>
      <c r="T1599" t="s">
        <v>3710</v>
      </c>
    </row>
    <row r="1600" spans="1:20" x14ac:dyDescent="0.3">
      <c r="A1600" t="s">
        <v>1597</v>
      </c>
      <c r="B1600">
        <v>1.0677277359999999</v>
      </c>
      <c r="C1600">
        <v>0.380454181</v>
      </c>
      <c r="D1600">
        <v>4.0002324999999998E-2</v>
      </c>
      <c r="E1600">
        <v>0.98797498900000003</v>
      </c>
      <c r="F1600">
        <v>0.58025171099999995</v>
      </c>
      <c r="G1600">
        <v>0.51589507099999998</v>
      </c>
      <c r="H1600">
        <v>0.613581339</v>
      </c>
      <c r="I1600">
        <v>0.24339050500000001</v>
      </c>
      <c r="J1600">
        <v>0.30163559299999998</v>
      </c>
      <c r="K1600">
        <v>0.874115745</v>
      </c>
      <c r="L1600">
        <v>0.45277162100000001</v>
      </c>
      <c r="M1600">
        <v>1.0076536000000001E-2</v>
      </c>
      <c r="N1600">
        <v>-0.43863269300000002</v>
      </c>
      <c r="O1600">
        <v>0.99449860000000001</v>
      </c>
      <c r="P1600">
        <v>0.26715894400000001</v>
      </c>
      <c r="Q1600">
        <v>0.94267974700000001</v>
      </c>
      <c r="R1600">
        <v>-0.12961114200000001</v>
      </c>
      <c r="S1600">
        <v>0.98329918199999999</v>
      </c>
      <c r="T1600" t="s">
        <v>3711</v>
      </c>
    </row>
    <row r="1601" spans="1:20" x14ac:dyDescent="0.3">
      <c r="A1601" t="s">
        <v>1598</v>
      </c>
      <c r="B1601">
        <v>-2.8431614409999999</v>
      </c>
      <c r="C1601">
        <v>0.68810754200000002</v>
      </c>
      <c r="D1601">
        <v>-1.192565055</v>
      </c>
      <c r="E1601">
        <v>0.97677548300000006</v>
      </c>
      <c r="F1601">
        <v>-2.2053687850000001</v>
      </c>
      <c r="G1601">
        <v>0.58271744999999997</v>
      </c>
      <c r="H1601">
        <v>-5.7407891219999998</v>
      </c>
      <c r="I1601">
        <v>0.13107371000000001</v>
      </c>
      <c r="J1601">
        <v>-3.6221134049999999</v>
      </c>
      <c r="K1601">
        <v>8.9789975999999994E-2</v>
      </c>
      <c r="L1601">
        <v>-4.8202783580000004</v>
      </c>
      <c r="M1601">
        <v>1.0242551000000001E-2</v>
      </c>
      <c r="N1601">
        <v>-2.8692965589999999</v>
      </c>
      <c r="O1601">
        <v>0.40615430400000002</v>
      </c>
      <c r="P1601">
        <v>-2.4207286680000002</v>
      </c>
      <c r="Q1601">
        <v>0.30688997800000001</v>
      </c>
      <c r="R1601">
        <v>-2.6064257460000002</v>
      </c>
      <c r="S1601">
        <v>1.4175544E-2</v>
      </c>
      <c r="T1601" t="s">
        <v>3712</v>
      </c>
    </row>
    <row r="1602" spans="1:20" x14ac:dyDescent="0.3">
      <c r="A1602" t="s">
        <v>1599</v>
      </c>
      <c r="B1602">
        <v>1.9303779059999999</v>
      </c>
      <c r="C1602">
        <v>0.98174129499999996</v>
      </c>
      <c r="D1602">
        <v>4.3503312000000002E-2</v>
      </c>
      <c r="E1602">
        <v>0.99860433199999998</v>
      </c>
      <c r="F1602">
        <v>1.2376370880000001</v>
      </c>
      <c r="G1602">
        <v>0.984557935</v>
      </c>
      <c r="H1602">
        <v>-10.156865160000001</v>
      </c>
      <c r="I1602">
        <v>0.25424434899999998</v>
      </c>
      <c r="J1602">
        <v>-10.45233348</v>
      </c>
      <c r="K1602">
        <v>0.16249915200000001</v>
      </c>
      <c r="L1602">
        <v>-10.3016799</v>
      </c>
      <c r="M1602">
        <v>1.0271532E-2</v>
      </c>
      <c r="N1602">
        <v>-12.05266703</v>
      </c>
      <c r="O1602">
        <v>2.5490079999999998E-2</v>
      </c>
      <c r="P1602">
        <v>-24.429540230000001</v>
      </c>
      <c r="Q1602">
        <v>2.2000000000000001E-7</v>
      </c>
      <c r="R1602">
        <v>-26.368695939999999</v>
      </c>
      <c r="S1602">
        <v>2.8200000000000001E-15</v>
      </c>
      <c r="T1602" t="s">
        <v>3713</v>
      </c>
    </row>
    <row r="1603" spans="1:20" x14ac:dyDescent="0.3">
      <c r="A1603" t="s">
        <v>1600</v>
      </c>
      <c r="B1603">
        <v>0.20620883500000001</v>
      </c>
      <c r="C1603">
        <v>0.94269314199999998</v>
      </c>
      <c r="D1603">
        <v>-6.2725214000000001E-2</v>
      </c>
      <c r="E1603">
        <v>0.983751131</v>
      </c>
      <c r="F1603">
        <v>6.4618126999999997E-2</v>
      </c>
      <c r="G1603">
        <v>0.984557935</v>
      </c>
      <c r="H1603">
        <v>-0.265885643</v>
      </c>
      <c r="I1603">
        <v>0.98902736599999996</v>
      </c>
      <c r="J1603">
        <v>-0.38926822599999999</v>
      </c>
      <c r="K1603">
        <v>0.56483821899999997</v>
      </c>
      <c r="L1603">
        <v>-0.32615264799999999</v>
      </c>
      <c r="M1603">
        <v>1.1289314E-2</v>
      </c>
      <c r="N1603">
        <v>-0.459618101</v>
      </c>
      <c r="O1603">
        <v>0.77436709299999995</v>
      </c>
      <c r="P1603">
        <v>-0.31991882799999999</v>
      </c>
      <c r="Q1603">
        <v>0.67699280299999998</v>
      </c>
      <c r="R1603">
        <v>-0.39379848899999997</v>
      </c>
      <c r="S1603">
        <v>1.794375E-3</v>
      </c>
      <c r="T1603" t="s">
        <v>3714</v>
      </c>
    </row>
    <row r="1604" spans="1:20" x14ac:dyDescent="0.3">
      <c r="A1604" t="s">
        <v>1601</v>
      </c>
      <c r="B1604">
        <v>-0.341497145</v>
      </c>
      <c r="C1604">
        <v>0.85394974000000001</v>
      </c>
      <c r="D1604">
        <v>-0.208458122</v>
      </c>
      <c r="E1604">
        <v>0.983751131</v>
      </c>
      <c r="F1604">
        <v>-0.28397510500000001</v>
      </c>
      <c r="G1604">
        <v>0.52119137400000004</v>
      </c>
      <c r="H1604">
        <v>0.85140711400000002</v>
      </c>
      <c r="I1604">
        <v>0.441819872</v>
      </c>
      <c r="J1604">
        <v>0.62188105500000002</v>
      </c>
      <c r="K1604">
        <v>0.33731409899999998</v>
      </c>
      <c r="L1604">
        <v>0.744697677</v>
      </c>
      <c r="M1604">
        <v>1.1313920999999999E-2</v>
      </c>
      <c r="N1604">
        <v>1.2065484769999999</v>
      </c>
      <c r="O1604">
        <v>0.155394806</v>
      </c>
      <c r="P1604">
        <v>0.83666757999999997</v>
      </c>
      <c r="Q1604">
        <v>0.19517158100000001</v>
      </c>
      <c r="R1604">
        <v>1.0252621369999999</v>
      </c>
      <c r="S1604">
        <v>3.1715200000000002E-4</v>
      </c>
      <c r="T1604" t="s">
        <v>3715</v>
      </c>
    </row>
    <row r="1605" spans="1:20" x14ac:dyDescent="0.3">
      <c r="A1605" t="s">
        <v>1602</v>
      </c>
      <c r="B1605">
        <v>0.62823692499999995</v>
      </c>
      <c r="C1605">
        <v>0.826727294</v>
      </c>
      <c r="D1605">
        <v>-0.44380828100000003</v>
      </c>
      <c r="E1605">
        <v>0.930020085</v>
      </c>
      <c r="F1605">
        <v>0.11790338</v>
      </c>
      <c r="G1605">
        <v>0.984557935</v>
      </c>
      <c r="H1605">
        <v>0.99528539900000002</v>
      </c>
      <c r="I1605">
        <v>0.12834852999999999</v>
      </c>
      <c r="J1605">
        <v>0.65399838399999999</v>
      </c>
      <c r="K1605">
        <v>0.68709853300000001</v>
      </c>
      <c r="L1605">
        <v>0.81565908099999995</v>
      </c>
      <c r="M1605">
        <v>1.1574910000000001E-2</v>
      </c>
      <c r="N1605">
        <v>0.38084048700000001</v>
      </c>
      <c r="O1605">
        <v>0.99449860000000001</v>
      </c>
      <c r="P1605">
        <v>1.1028101619999999</v>
      </c>
      <c r="Q1605">
        <v>3.7176911E-2</v>
      </c>
      <c r="R1605">
        <v>0.69375995300000004</v>
      </c>
      <c r="S1605">
        <v>0.17839367</v>
      </c>
      <c r="T1605" t="s">
        <v>3716</v>
      </c>
    </row>
    <row r="1606" spans="1:20" x14ac:dyDescent="0.3">
      <c r="A1606" t="s">
        <v>1603</v>
      </c>
      <c r="B1606">
        <v>-2.7841549259999998</v>
      </c>
      <c r="C1606">
        <v>0.43948991500000001</v>
      </c>
      <c r="D1606">
        <v>-1.7542339360000001</v>
      </c>
      <c r="E1606">
        <v>0.62054596399999995</v>
      </c>
      <c r="F1606">
        <v>-2.27886978</v>
      </c>
      <c r="G1606">
        <v>0.24598398599999999</v>
      </c>
      <c r="H1606">
        <v>-4.90905316</v>
      </c>
      <c r="I1606">
        <v>0.12523509299999999</v>
      </c>
      <c r="J1606">
        <v>-3.2824803500000002</v>
      </c>
      <c r="K1606">
        <v>7.6962713000000002E-2</v>
      </c>
      <c r="L1606">
        <v>-4.0066385440000003</v>
      </c>
      <c r="M1606">
        <v>1.1694249E-2</v>
      </c>
      <c r="N1606">
        <v>-2.0800333439999998</v>
      </c>
      <c r="O1606">
        <v>0.74829029899999999</v>
      </c>
      <c r="P1606">
        <v>-1.516865007</v>
      </c>
      <c r="Q1606">
        <v>0.53011229800000004</v>
      </c>
      <c r="R1606">
        <v>-1.71006101</v>
      </c>
      <c r="S1606">
        <v>9.4038782000000001E-2</v>
      </c>
      <c r="T1606" t="s">
        <v>2861</v>
      </c>
    </row>
    <row r="1607" spans="1:20" x14ac:dyDescent="0.3">
      <c r="A1607" t="s">
        <v>1604</v>
      </c>
      <c r="B1607">
        <v>-3.3182864999999999E-2</v>
      </c>
      <c r="C1607">
        <v>0.98174129499999996</v>
      </c>
      <c r="D1607">
        <v>-0.22502766799999999</v>
      </c>
      <c r="E1607">
        <v>0.95766016899999995</v>
      </c>
      <c r="F1607">
        <v>-0.13058620700000001</v>
      </c>
      <c r="G1607">
        <v>0.95487091599999996</v>
      </c>
      <c r="H1607">
        <v>-0.38682467799999998</v>
      </c>
      <c r="I1607">
        <v>0.79729810099999998</v>
      </c>
      <c r="J1607">
        <v>-0.48708210499999999</v>
      </c>
      <c r="K1607">
        <v>0.33287836700000001</v>
      </c>
      <c r="L1607">
        <v>-0.430506269</v>
      </c>
      <c r="M1607">
        <v>1.2086674E-2</v>
      </c>
      <c r="N1607">
        <v>-0.339137103</v>
      </c>
      <c r="O1607">
        <v>0.97648395600000004</v>
      </c>
      <c r="P1607">
        <v>-0.25582823799999999</v>
      </c>
      <c r="Q1607">
        <v>0.91359296499999998</v>
      </c>
      <c r="R1607">
        <v>-0.30351721199999998</v>
      </c>
      <c r="S1607">
        <v>0.28472695100000001</v>
      </c>
      <c r="T1607" t="s">
        <v>3717</v>
      </c>
    </row>
    <row r="1608" spans="1:20" x14ac:dyDescent="0.3">
      <c r="A1608" t="s">
        <v>1605</v>
      </c>
      <c r="B1608">
        <v>0.75412333399999998</v>
      </c>
      <c r="C1608">
        <v>0.75686051799999998</v>
      </c>
      <c r="D1608">
        <v>9.8512553000000003E-2</v>
      </c>
      <c r="E1608">
        <v>0.983751131</v>
      </c>
      <c r="F1608">
        <v>0.44889652600000002</v>
      </c>
      <c r="G1608">
        <v>0.76756226000000005</v>
      </c>
      <c r="H1608">
        <v>0.95692727600000005</v>
      </c>
      <c r="I1608">
        <v>0.115101884</v>
      </c>
      <c r="J1608">
        <v>0.44264594499999999</v>
      </c>
      <c r="K1608">
        <v>0.69324312399999999</v>
      </c>
      <c r="L1608">
        <v>0.72131954099999995</v>
      </c>
      <c r="M1608">
        <v>1.389405E-2</v>
      </c>
      <c r="N1608">
        <v>0.21912715699999999</v>
      </c>
      <c r="O1608">
        <v>0.99449860000000001</v>
      </c>
      <c r="P1608">
        <v>0.35140079400000002</v>
      </c>
      <c r="Q1608">
        <v>0.82469406999999995</v>
      </c>
      <c r="R1608">
        <v>0.267594732</v>
      </c>
      <c r="S1608">
        <v>0.91670535500000006</v>
      </c>
      <c r="T1608" t="s">
        <v>3718</v>
      </c>
    </row>
    <row r="1609" spans="1:20" x14ac:dyDescent="0.3">
      <c r="A1609" t="s">
        <v>1606</v>
      </c>
      <c r="B1609">
        <v>-0.35317157399999999</v>
      </c>
      <c r="C1609">
        <v>0.98174129499999996</v>
      </c>
      <c r="D1609">
        <v>-0.37209759599999997</v>
      </c>
      <c r="E1609">
        <v>0.983751131</v>
      </c>
      <c r="F1609">
        <v>-0.37089608299999999</v>
      </c>
      <c r="G1609">
        <v>0.984557935</v>
      </c>
      <c r="H1609">
        <v>2.4556307899999998</v>
      </c>
      <c r="I1609">
        <v>7.2661970000000006E-2</v>
      </c>
      <c r="J1609">
        <v>1.6550125950000001</v>
      </c>
      <c r="K1609">
        <v>0.33455282400000003</v>
      </c>
      <c r="L1609">
        <v>2.1164781819999998</v>
      </c>
      <c r="M1609">
        <v>1.3984609E-2</v>
      </c>
      <c r="N1609">
        <v>2.8177684959999998</v>
      </c>
      <c r="O1609">
        <v>3.3698840000000001E-3</v>
      </c>
      <c r="P1609">
        <v>2.0340925689999998</v>
      </c>
      <c r="Q1609">
        <v>0.107402926</v>
      </c>
      <c r="R1609">
        <v>2.4838801770000001</v>
      </c>
      <c r="S1609">
        <v>7.7100000000000004E-5</v>
      </c>
      <c r="T1609" t="s">
        <v>3719</v>
      </c>
    </row>
    <row r="1610" spans="1:20" x14ac:dyDescent="0.3">
      <c r="A1610" t="s">
        <v>1607</v>
      </c>
      <c r="B1610">
        <v>0.44324900699999997</v>
      </c>
      <c r="C1610">
        <v>0.77229463099999995</v>
      </c>
      <c r="D1610">
        <v>-0.14610434</v>
      </c>
      <c r="E1610">
        <v>0.983751131</v>
      </c>
      <c r="F1610">
        <v>0.14045808500000001</v>
      </c>
      <c r="G1610">
        <v>0.984557935</v>
      </c>
      <c r="H1610">
        <v>1.281521785</v>
      </c>
      <c r="I1610">
        <v>0.16040262499999999</v>
      </c>
      <c r="J1610">
        <v>0.66560282900000001</v>
      </c>
      <c r="K1610">
        <v>0.51857989800000004</v>
      </c>
      <c r="L1610">
        <v>0.980694854</v>
      </c>
      <c r="M1610">
        <v>1.5450810000000001E-2</v>
      </c>
      <c r="N1610">
        <v>0.853803219</v>
      </c>
      <c r="O1610">
        <v>0.56149755199999996</v>
      </c>
      <c r="P1610">
        <v>0.81628201099999997</v>
      </c>
      <c r="Q1610">
        <v>7.0579735000000005E-2</v>
      </c>
      <c r="R1610">
        <v>0.83509655999999999</v>
      </c>
      <c r="S1610">
        <v>8.0731169999999994E-3</v>
      </c>
      <c r="T1610" t="s">
        <v>3720</v>
      </c>
    </row>
    <row r="1611" spans="1:20" x14ac:dyDescent="0.3">
      <c r="A1611" t="s">
        <v>1608</v>
      </c>
      <c r="B1611">
        <v>0.24569212900000001</v>
      </c>
      <c r="C1611">
        <v>0.98174129499999996</v>
      </c>
      <c r="D1611">
        <v>-0.20138145499999999</v>
      </c>
      <c r="E1611">
        <v>0.983751131</v>
      </c>
      <c r="F1611">
        <v>2.7331872E-2</v>
      </c>
      <c r="G1611">
        <v>0.984557935</v>
      </c>
      <c r="H1611">
        <v>0.67787696099999994</v>
      </c>
      <c r="I1611">
        <v>0.75403052800000003</v>
      </c>
      <c r="J1611">
        <v>0.69565455600000003</v>
      </c>
      <c r="K1611">
        <v>0.22479727799999999</v>
      </c>
      <c r="L1611">
        <v>0.68896940100000004</v>
      </c>
      <c r="M1611">
        <v>1.5679176E-2</v>
      </c>
      <c r="N1611">
        <v>0.44648944400000001</v>
      </c>
      <c r="O1611">
        <v>0.99449860000000001</v>
      </c>
      <c r="P1611">
        <v>0.90483164299999996</v>
      </c>
      <c r="Q1611">
        <v>9.0716654999999993E-2</v>
      </c>
      <c r="R1611">
        <v>0.65885452200000005</v>
      </c>
      <c r="S1611">
        <v>8.6437269999999997E-2</v>
      </c>
      <c r="T1611" t="s">
        <v>3721</v>
      </c>
    </row>
    <row r="1612" spans="1:20" x14ac:dyDescent="0.3">
      <c r="A1612" t="s">
        <v>1609</v>
      </c>
      <c r="B1612">
        <v>0.66399676799999996</v>
      </c>
      <c r="C1612">
        <v>0.94469387800000004</v>
      </c>
      <c r="D1612">
        <v>-0.33292328999999998</v>
      </c>
      <c r="E1612">
        <v>0.983751131</v>
      </c>
      <c r="F1612">
        <v>0.28414769200000001</v>
      </c>
      <c r="G1612">
        <v>0.984557935</v>
      </c>
      <c r="H1612">
        <v>1.1313309389999999</v>
      </c>
      <c r="I1612">
        <v>0.40998497699999997</v>
      </c>
      <c r="J1612">
        <v>1.4386763</v>
      </c>
      <c r="K1612">
        <v>0.19831384199999999</v>
      </c>
      <c r="L1612">
        <v>1.2809609070000001</v>
      </c>
      <c r="M1612">
        <v>1.6143580000000001E-2</v>
      </c>
      <c r="N1612">
        <v>0.48464913300000001</v>
      </c>
      <c r="O1612">
        <v>0.99449860000000001</v>
      </c>
      <c r="P1612">
        <v>1.775805503</v>
      </c>
      <c r="Q1612">
        <v>0.11716705500000001</v>
      </c>
      <c r="R1612">
        <v>0.99659750199999997</v>
      </c>
      <c r="S1612">
        <v>0.31286773800000001</v>
      </c>
      <c r="T1612" t="s">
        <v>3722</v>
      </c>
    </row>
    <row r="1613" spans="1:20" x14ac:dyDescent="0.3">
      <c r="A1613" t="s">
        <v>1610</v>
      </c>
      <c r="B1613">
        <v>-2.8176469999999999E-2</v>
      </c>
      <c r="C1613">
        <v>0.98174129499999996</v>
      </c>
      <c r="D1613">
        <v>-1.7664172999999998E-2</v>
      </c>
      <c r="E1613">
        <v>0.99165681000000006</v>
      </c>
      <c r="F1613">
        <v>-3.1117651E-2</v>
      </c>
      <c r="G1613">
        <v>0.984557935</v>
      </c>
      <c r="H1613">
        <v>-0.24630545400000001</v>
      </c>
      <c r="I1613">
        <v>0.98902736599999996</v>
      </c>
      <c r="J1613">
        <v>-0.32774481900000002</v>
      </c>
      <c r="K1613">
        <v>0.70299781100000003</v>
      </c>
      <c r="L1613">
        <v>-0.28291941399999998</v>
      </c>
      <c r="M1613">
        <v>1.718256E-2</v>
      </c>
      <c r="N1613">
        <v>-0.203838505</v>
      </c>
      <c r="O1613">
        <v>0.99449860000000001</v>
      </c>
      <c r="P1613">
        <v>-0.30311376600000001</v>
      </c>
      <c r="Q1613">
        <v>0.868131824</v>
      </c>
      <c r="R1613">
        <v>-0.254759719</v>
      </c>
      <c r="S1613">
        <v>0.43822045900000001</v>
      </c>
      <c r="T1613" t="s">
        <v>3723</v>
      </c>
    </row>
    <row r="1614" spans="1:20" x14ac:dyDescent="0.3">
      <c r="A1614" t="s">
        <v>1611</v>
      </c>
      <c r="B1614">
        <v>1.3091604509999999</v>
      </c>
      <c r="C1614">
        <v>0.98174129499999996</v>
      </c>
      <c r="D1614">
        <v>4.9131627609999997</v>
      </c>
      <c r="E1614">
        <v>0.55913558699999999</v>
      </c>
      <c r="F1614">
        <v>4.4252618410000002</v>
      </c>
      <c r="G1614">
        <v>0.52577597899999995</v>
      </c>
      <c r="H1614">
        <v>8.6883920809999999</v>
      </c>
      <c r="I1614">
        <v>0.45782324899999999</v>
      </c>
      <c r="J1614">
        <v>6.2558986579999996</v>
      </c>
      <c r="K1614">
        <v>0.260850156</v>
      </c>
      <c r="L1614">
        <v>7.6623262309999998</v>
      </c>
      <c r="M1614">
        <v>1.9212878999999999E-2</v>
      </c>
      <c r="N1614">
        <v>7.399057591</v>
      </c>
      <c r="O1614">
        <v>0.52480699399999997</v>
      </c>
      <c r="P1614">
        <v>1.3355140599999999</v>
      </c>
      <c r="Q1614">
        <v>0.98438024499999999</v>
      </c>
      <c r="R1614">
        <v>3.238631995</v>
      </c>
      <c r="S1614">
        <v>0.44642020300000002</v>
      </c>
      <c r="T1614" t="s">
        <v>3724</v>
      </c>
    </row>
    <row r="1615" spans="1:20" x14ac:dyDescent="0.3">
      <c r="A1615" t="s">
        <v>1612</v>
      </c>
      <c r="B1615">
        <v>0.62791466600000001</v>
      </c>
      <c r="C1615">
        <v>0.22035175500000001</v>
      </c>
      <c r="D1615">
        <v>-0.16854058199999999</v>
      </c>
      <c r="E1615">
        <v>0.983751131</v>
      </c>
      <c r="F1615">
        <v>0.20395702099999999</v>
      </c>
      <c r="G1615">
        <v>0.984557935</v>
      </c>
      <c r="H1615">
        <v>-1.0534717840000001</v>
      </c>
      <c r="I1615">
        <v>0.22469845699999999</v>
      </c>
      <c r="J1615">
        <v>-1.16260841</v>
      </c>
      <c r="K1615">
        <v>0.20165633299999999</v>
      </c>
      <c r="L1615">
        <v>-1.1121183880000001</v>
      </c>
      <c r="M1615">
        <v>1.9535101999999999E-2</v>
      </c>
      <c r="N1615">
        <v>-1.6670071310000001</v>
      </c>
      <c r="O1615">
        <v>7.3206779999999997E-3</v>
      </c>
      <c r="P1615">
        <v>-0.98620889899999997</v>
      </c>
      <c r="Q1615">
        <v>0.55864915800000003</v>
      </c>
      <c r="R1615">
        <v>-1.3188231939999999</v>
      </c>
      <c r="S1615">
        <v>3.5679930000000002E-3</v>
      </c>
      <c r="T1615" t="s">
        <v>3725</v>
      </c>
    </row>
    <row r="1616" spans="1:20" x14ac:dyDescent="0.3">
      <c r="A1616" t="s">
        <v>1613</v>
      </c>
      <c r="B1616">
        <v>-1.814030295</v>
      </c>
      <c r="C1616">
        <v>0.310209968</v>
      </c>
      <c r="D1616">
        <v>-0.97706544900000003</v>
      </c>
      <c r="E1616">
        <v>0.96717960400000003</v>
      </c>
      <c r="F1616">
        <v>-1.349173427</v>
      </c>
      <c r="G1616">
        <v>0.44648353899999998</v>
      </c>
      <c r="H1616">
        <v>-1.663842517</v>
      </c>
      <c r="I1616">
        <v>0.48924823899999997</v>
      </c>
      <c r="J1616">
        <v>-1.9961752939999999</v>
      </c>
      <c r="K1616">
        <v>0.100069768</v>
      </c>
      <c r="L1616">
        <v>-1.8148566690000001</v>
      </c>
      <c r="M1616">
        <v>2.0044904999999998E-2</v>
      </c>
      <c r="N1616">
        <v>0.15628428799999999</v>
      </c>
      <c r="O1616">
        <v>0.99449860000000001</v>
      </c>
      <c r="P1616">
        <v>-1.006676058</v>
      </c>
      <c r="Q1616">
        <v>0.97995784500000005</v>
      </c>
      <c r="R1616">
        <v>-0.466821243</v>
      </c>
      <c r="S1616">
        <v>0.96156693100000001</v>
      </c>
      <c r="T1616" t="s">
        <v>2964</v>
      </c>
    </row>
    <row r="1617" spans="1:20" x14ac:dyDescent="0.3">
      <c r="A1617" t="s">
        <v>1614</v>
      </c>
      <c r="B1617">
        <v>1.241631146</v>
      </c>
      <c r="C1617">
        <v>0.74130748800000001</v>
      </c>
      <c r="D1617">
        <v>0.99606457999999998</v>
      </c>
      <c r="E1617">
        <v>0.983751131</v>
      </c>
      <c r="F1617">
        <v>1.1141772860000001</v>
      </c>
      <c r="G1617">
        <v>0.90557288700000005</v>
      </c>
      <c r="H1617">
        <v>2.744351837</v>
      </c>
      <c r="I1617">
        <v>0.18208770699999999</v>
      </c>
      <c r="J1617">
        <v>3.0645461639999998</v>
      </c>
      <c r="K1617">
        <v>0.141602439</v>
      </c>
      <c r="L1617">
        <v>2.9089100509999999</v>
      </c>
      <c r="M1617">
        <v>2.0664055000000001E-2</v>
      </c>
      <c r="N1617">
        <v>1.5273073749999999</v>
      </c>
      <c r="O1617">
        <v>0.37972853400000001</v>
      </c>
      <c r="P1617">
        <v>2.0824497960000001</v>
      </c>
      <c r="Q1617">
        <v>0.70281215699999999</v>
      </c>
      <c r="R1617">
        <v>1.7949717110000001</v>
      </c>
      <c r="S1617">
        <v>0.226613432</v>
      </c>
      <c r="T1617" t="s">
        <v>3726</v>
      </c>
    </row>
    <row r="1618" spans="1:20" x14ac:dyDescent="0.3">
      <c r="A1618" t="s">
        <v>1615</v>
      </c>
      <c r="B1618">
        <v>-1.628123558</v>
      </c>
      <c r="C1618">
        <v>0.91555275199999997</v>
      </c>
      <c r="D1618">
        <v>-2.7972916959999998</v>
      </c>
      <c r="E1618">
        <v>0.63650523800000003</v>
      </c>
      <c r="F1618">
        <v>-2.2434528340000002</v>
      </c>
      <c r="G1618">
        <v>0.54438682199999999</v>
      </c>
      <c r="H1618">
        <v>-4.7623255840000001</v>
      </c>
      <c r="I1618">
        <v>0.3236289</v>
      </c>
      <c r="J1618">
        <v>-5.0283808619999997</v>
      </c>
      <c r="K1618">
        <v>0.10917964500000001</v>
      </c>
      <c r="L1618">
        <v>-4.9092463759999996</v>
      </c>
      <c r="M1618">
        <v>2.0664055000000001E-2</v>
      </c>
      <c r="N1618">
        <v>-3.0854720360000001</v>
      </c>
      <c r="O1618">
        <v>0.655047249</v>
      </c>
      <c r="P1618">
        <v>-2.21591636</v>
      </c>
      <c r="Q1618">
        <v>0.65776311300000001</v>
      </c>
      <c r="R1618">
        <v>-2.6285814429999999</v>
      </c>
      <c r="S1618">
        <v>5.5964944000000003E-2</v>
      </c>
      <c r="T1618" t="s">
        <v>3727</v>
      </c>
    </row>
    <row r="1619" spans="1:20" x14ac:dyDescent="0.3">
      <c r="A1619" t="s">
        <v>1616</v>
      </c>
      <c r="B1619">
        <v>0.61532905199999999</v>
      </c>
      <c r="C1619">
        <v>0.94148109899999999</v>
      </c>
      <c r="D1619">
        <v>-3.9950050000000001E-2</v>
      </c>
      <c r="E1619">
        <v>0.99165681000000006</v>
      </c>
      <c r="F1619">
        <v>0.26627220299999999</v>
      </c>
      <c r="G1619">
        <v>0.984557935</v>
      </c>
      <c r="H1619">
        <v>1.073963775</v>
      </c>
      <c r="I1619">
        <v>0.43274533900000001</v>
      </c>
      <c r="J1619">
        <v>0.79724185800000003</v>
      </c>
      <c r="K1619">
        <v>0.31113870100000002</v>
      </c>
      <c r="L1619">
        <v>0.92614837800000005</v>
      </c>
      <c r="M1619">
        <v>2.0702918000000001E-2</v>
      </c>
      <c r="N1619">
        <v>0.47761821399999999</v>
      </c>
      <c r="O1619">
        <v>0.99449860000000001</v>
      </c>
      <c r="P1619">
        <v>0.84447744000000002</v>
      </c>
      <c r="Q1619">
        <v>0.39871617399999998</v>
      </c>
      <c r="R1619">
        <v>0.65892866900000002</v>
      </c>
      <c r="S1619">
        <v>0.37161434300000001</v>
      </c>
      <c r="T1619" t="s">
        <v>3728</v>
      </c>
    </row>
    <row r="1620" spans="1:20" x14ac:dyDescent="0.3">
      <c r="A1620" t="s">
        <v>1617</v>
      </c>
      <c r="B1620">
        <v>-1.260938224</v>
      </c>
      <c r="C1620">
        <v>0.367560265</v>
      </c>
      <c r="D1620">
        <v>-0.53776124400000003</v>
      </c>
      <c r="E1620">
        <v>0.42893520899999998</v>
      </c>
      <c r="F1620">
        <v>-0.86832317599999997</v>
      </c>
      <c r="G1620">
        <v>0.20065849599999999</v>
      </c>
      <c r="H1620">
        <v>-0.90311111799999999</v>
      </c>
      <c r="I1620">
        <v>0.64189689400000005</v>
      </c>
      <c r="J1620">
        <v>-1.1217944799999999</v>
      </c>
      <c r="K1620">
        <v>0.121703906</v>
      </c>
      <c r="L1620">
        <v>-1.0045347360000001</v>
      </c>
      <c r="M1620">
        <v>2.2659611999999999E-2</v>
      </c>
      <c r="N1620">
        <v>0.36998968799999998</v>
      </c>
      <c r="O1620">
        <v>0.99449860000000001</v>
      </c>
      <c r="P1620">
        <v>-0.57998856600000004</v>
      </c>
      <c r="Q1620">
        <v>0.70281215699999999</v>
      </c>
      <c r="R1620">
        <v>-0.14013683900000001</v>
      </c>
      <c r="S1620">
        <v>0.98329918199999999</v>
      </c>
      <c r="T1620" t="s">
        <v>3472</v>
      </c>
    </row>
    <row r="1621" spans="1:20" x14ac:dyDescent="0.3">
      <c r="A1621" t="s">
        <v>1618</v>
      </c>
      <c r="B1621">
        <v>-0.43036380400000002</v>
      </c>
      <c r="C1621">
        <v>0.98174129499999996</v>
      </c>
      <c r="D1621">
        <v>-4.2537913530000004</v>
      </c>
      <c r="E1621">
        <v>0.366075708</v>
      </c>
      <c r="F1621">
        <v>-1.495711265</v>
      </c>
      <c r="G1621">
        <v>0.73372124100000002</v>
      </c>
      <c r="H1621">
        <v>-4.1361512339999997</v>
      </c>
      <c r="I1621">
        <v>0.52823596100000003</v>
      </c>
      <c r="J1621">
        <v>-3.8165304679999998</v>
      </c>
      <c r="K1621">
        <v>0.44695446999999999</v>
      </c>
      <c r="L1621">
        <v>-3.9182972450000002</v>
      </c>
      <c r="M1621">
        <v>2.3264753999999999E-2</v>
      </c>
      <c r="N1621">
        <v>-3.7030460459999999</v>
      </c>
      <c r="O1621">
        <v>0.93188685500000001</v>
      </c>
      <c r="P1621">
        <v>0.37534134000000002</v>
      </c>
      <c r="Q1621">
        <v>0.98438024499999999</v>
      </c>
      <c r="R1621">
        <v>-2.5169518059999998</v>
      </c>
      <c r="S1621">
        <v>0.68910894300000003</v>
      </c>
      <c r="T1621" t="s">
        <v>2433</v>
      </c>
    </row>
    <row r="1622" spans="1:20" x14ac:dyDescent="0.3">
      <c r="A1622" t="s">
        <v>1619</v>
      </c>
      <c r="B1622">
        <v>0.28204959499999999</v>
      </c>
      <c r="C1622">
        <v>0.85619205200000004</v>
      </c>
      <c r="D1622">
        <v>4.5391664999999998E-2</v>
      </c>
      <c r="E1622">
        <v>0.983751131</v>
      </c>
      <c r="F1622">
        <v>0.155474852</v>
      </c>
      <c r="G1622">
        <v>0.77871332800000004</v>
      </c>
      <c r="H1622">
        <v>-0.42599036499999998</v>
      </c>
      <c r="I1622">
        <v>0.83707186200000006</v>
      </c>
      <c r="J1622">
        <v>-0.48405809399999999</v>
      </c>
      <c r="K1622">
        <v>0.56885230099999995</v>
      </c>
      <c r="L1622">
        <v>-0.45271635999999998</v>
      </c>
      <c r="M1622">
        <v>2.5800790000000001E-2</v>
      </c>
      <c r="N1622">
        <v>-0.69504281400000001</v>
      </c>
      <c r="O1622">
        <v>0.31577341799999997</v>
      </c>
      <c r="P1622">
        <v>-0.52386265499999995</v>
      </c>
      <c r="Q1622">
        <v>0.47931944799999998</v>
      </c>
      <c r="R1622">
        <v>-0.61136536200000002</v>
      </c>
      <c r="S1622">
        <v>1.28737E-4</v>
      </c>
      <c r="T1622" t="s">
        <v>3729</v>
      </c>
    </row>
    <row r="1623" spans="1:20" x14ac:dyDescent="0.3">
      <c r="A1623" t="s">
        <v>1620</v>
      </c>
      <c r="B1623">
        <v>2.6256640000000002E-3</v>
      </c>
      <c r="C1623">
        <v>0.99749490399999996</v>
      </c>
      <c r="D1623">
        <v>-0.25104569199999999</v>
      </c>
      <c r="E1623">
        <v>0.983751131</v>
      </c>
      <c r="F1623">
        <v>-0.14928166500000001</v>
      </c>
      <c r="G1623">
        <v>0.984557935</v>
      </c>
      <c r="H1623">
        <v>0.75423489799999999</v>
      </c>
      <c r="I1623">
        <v>0.29980294200000002</v>
      </c>
      <c r="J1623">
        <v>0.66060317999999996</v>
      </c>
      <c r="K1623">
        <v>0.14161897000000001</v>
      </c>
      <c r="L1623">
        <v>0.70352382700000005</v>
      </c>
      <c r="M1623">
        <v>2.5887756000000001E-2</v>
      </c>
      <c r="N1623">
        <v>0.76759762600000003</v>
      </c>
      <c r="O1623">
        <v>0.19538583400000001</v>
      </c>
      <c r="P1623">
        <v>0.91858566900000005</v>
      </c>
      <c r="Q1623">
        <v>3.6702968000000002E-2</v>
      </c>
      <c r="R1623">
        <v>0.85074505099999997</v>
      </c>
      <c r="S1623">
        <v>2.44E-5</v>
      </c>
      <c r="T1623" t="s">
        <v>3730</v>
      </c>
    </row>
    <row r="1624" spans="1:20" x14ac:dyDescent="0.3">
      <c r="A1624" t="s">
        <v>1621</v>
      </c>
      <c r="B1624">
        <v>-1.312516021</v>
      </c>
      <c r="C1624">
        <v>0.89804025799999998</v>
      </c>
      <c r="D1624">
        <v>0.28916119499999998</v>
      </c>
      <c r="E1624">
        <v>0.983751131</v>
      </c>
      <c r="F1624">
        <v>-0.97492731600000004</v>
      </c>
      <c r="G1624">
        <v>0.93659988299999997</v>
      </c>
      <c r="H1624">
        <v>-3.7249312830000001</v>
      </c>
      <c r="I1624">
        <v>0.126598183</v>
      </c>
      <c r="J1624">
        <v>-1.6074975229999999</v>
      </c>
      <c r="K1624">
        <v>0.181172684</v>
      </c>
      <c r="L1624">
        <v>-3.1848326440000001</v>
      </c>
      <c r="M1624">
        <v>2.6075345999999999E-2</v>
      </c>
      <c r="N1624">
        <v>-2.3801924310000002</v>
      </c>
      <c r="O1624">
        <v>4.8752429E-2</v>
      </c>
      <c r="P1624">
        <v>-1.8969486310000001</v>
      </c>
      <c r="Q1624">
        <v>0.357593365</v>
      </c>
      <c r="R1624">
        <v>-2.207807726</v>
      </c>
      <c r="S1624">
        <v>1.0117988E-2</v>
      </c>
      <c r="T1624" t="s">
        <v>3731</v>
      </c>
    </row>
    <row r="1625" spans="1:20" x14ac:dyDescent="0.3">
      <c r="A1625" t="s">
        <v>1622</v>
      </c>
      <c r="B1625">
        <v>-3.2965537010000001</v>
      </c>
      <c r="C1625">
        <v>0.37617359099999997</v>
      </c>
      <c r="D1625">
        <v>-1.3656935530000001</v>
      </c>
      <c r="E1625">
        <v>0.72392125900000004</v>
      </c>
      <c r="F1625">
        <v>-2.7224321730000001</v>
      </c>
      <c r="G1625">
        <v>0.196390807</v>
      </c>
      <c r="H1625">
        <v>-4.9128818650000001</v>
      </c>
      <c r="I1625">
        <v>7.9710639999999999E-2</v>
      </c>
      <c r="J1625">
        <v>-2.0228764140000002</v>
      </c>
      <c r="K1625">
        <v>0.47087792899999997</v>
      </c>
      <c r="L1625">
        <v>-3.8115699730000001</v>
      </c>
      <c r="M1625">
        <v>2.6340929999999999E-2</v>
      </c>
      <c r="N1625">
        <v>-1.582909715</v>
      </c>
      <c r="O1625">
        <v>0.702690959</v>
      </c>
      <c r="P1625">
        <v>-0.65304520399999999</v>
      </c>
      <c r="Q1625">
        <v>0.98438024499999999</v>
      </c>
      <c r="R1625">
        <v>-1.0817585059999999</v>
      </c>
      <c r="S1625">
        <v>0.34919317799999999</v>
      </c>
      <c r="T1625" t="s">
        <v>3732</v>
      </c>
    </row>
    <row r="1626" spans="1:20" x14ac:dyDescent="0.3">
      <c r="A1626" t="s">
        <v>1623</v>
      </c>
      <c r="B1626">
        <v>-0.144909537</v>
      </c>
      <c r="C1626">
        <v>0.98174129499999996</v>
      </c>
      <c r="D1626">
        <v>0.42874801200000001</v>
      </c>
      <c r="E1626">
        <v>0.96584657900000004</v>
      </c>
      <c r="F1626">
        <v>0.14411907500000001</v>
      </c>
      <c r="G1626">
        <v>0.984557935</v>
      </c>
      <c r="H1626">
        <v>1.812571911</v>
      </c>
      <c r="I1626">
        <v>0.18068894199999999</v>
      </c>
      <c r="J1626">
        <v>1.1453270900000001</v>
      </c>
      <c r="K1626">
        <v>0.278278266</v>
      </c>
      <c r="L1626">
        <v>1.537372848</v>
      </c>
      <c r="M1626">
        <v>2.6360051999999998E-2</v>
      </c>
      <c r="N1626">
        <v>1.9730869390000001</v>
      </c>
      <c r="O1626">
        <v>8.4888161000000004E-2</v>
      </c>
      <c r="P1626">
        <v>0.71940452600000004</v>
      </c>
      <c r="Q1626">
        <v>0.78256674500000001</v>
      </c>
      <c r="R1626">
        <v>1.3875274120000001</v>
      </c>
      <c r="S1626">
        <v>3.1840739E-2</v>
      </c>
      <c r="T1626" t="s">
        <v>3733</v>
      </c>
    </row>
    <row r="1627" spans="1:20" x14ac:dyDescent="0.3">
      <c r="A1627" t="s">
        <v>1624</v>
      </c>
      <c r="B1627">
        <v>0.74913226399999999</v>
      </c>
      <c r="C1627">
        <v>0.62530282199999998</v>
      </c>
      <c r="D1627">
        <v>0.79231264199999996</v>
      </c>
      <c r="E1627">
        <v>0.387459838</v>
      </c>
      <c r="F1627">
        <v>0.76568009400000003</v>
      </c>
      <c r="G1627">
        <v>0.12798480400000001</v>
      </c>
      <c r="H1627">
        <v>1.220571936</v>
      </c>
      <c r="I1627">
        <v>5.6026388000000003E-2</v>
      </c>
      <c r="J1627">
        <v>0.69015166299999997</v>
      </c>
      <c r="K1627">
        <v>0.72778309600000002</v>
      </c>
      <c r="L1627">
        <v>0.96434041500000001</v>
      </c>
      <c r="M1627">
        <v>2.8280020999999999E-2</v>
      </c>
      <c r="N1627">
        <v>0.48324683299999999</v>
      </c>
      <c r="O1627">
        <v>0.99449860000000001</v>
      </c>
      <c r="P1627">
        <v>-9.3713845000000004E-2</v>
      </c>
      <c r="Q1627">
        <v>0.98438024499999999</v>
      </c>
      <c r="R1627">
        <v>0.195023064</v>
      </c>
      <c r="S1627">
        <v>0.97978481100000003</v>
      </c>
      <c r="T1627" t="s">
        <v>3734</v>
      </c>
    </row>
    <row r="1628" spans="1:20" x14ac:dyDescent="0.3">
      <c r="A1628" t="s">
        <v>1625</v>
      </c>
      <c r="B1628">
        <v>-0.133687786</v>
      </c>
      <c r="C1628">
        <v>0.98174129499999996</v>
      </c>
      <c r="D1628">
        <v>0.24247935500000001</v>
      </c>
      <c r="E1628">
        <v>0.983751131</v>
      </c>
      <c r="F1628">
        <v>2.6709799999999999E-2</v>
      </c>
      <c r="G1628">
        <v>0.984557935</v>
      </c>
      <c r="H1628">
        <v>0.90003626699999995</v>
      </c>
      <c r="I1628">
        <v>0.35178678200000002</v>
      </c>
      <c r="J1628">
        <v>0.87580262099999995</v>
      </c>
      <c r="K1628">
        <v>0.17381550300000001</v>
      </c>
      <c r="L1628">
        <v>0.89211373900000002</v>
      </c>
      <c r="M1628">
        <v>3.0016588E-2</v>
      </c>
      <c r="N1628">
        <v>1.049470723</v>
      </c>
      <c r="O1628">
        <v>0.168431792</v>
      </c>
      <c r="P1628">
        <v>0.63832101699999999</v>
      </c>
      <c r="Q1628">
        <v>0.696000638</v>
      </c>
      <c r="R1628">
        <v>0.86163056000000005</v>
      </c>
      <c r="S1628">
        <v>1.8307947000000001E-2</v>
      </c>
      <c r="T1628" t="s">
        <v>3735</v>
      </c>
    </row>
    <row r="1629" spans="1:20" x14ac:dyDescent="0.3">
      <c r="A1629" t="s">
        <v>1626</v>
      </c>
      <c r="B1629">
        <v>7.4409326999999997E-2</v>
      </c>
      <c r="C1629">
        <v>0.98174129499999996</v>
      </c>
      <c r="D1629">
        <v>0.21558703000000001</v>
      </c>
      <c r="E1629">
        <v>0.983751131</v>
      </c>
      <c r="F1629">
        <v>0.14629094300000001</v>
      </c>
      <c r="G1629">
        <v>0.984557935</v>
      </c>
      <c r="H1629">
        <v>-0.40505122900000001</v>
      </c>
      <c r="I1629">
        <v>0.93865163900000004</v>
      </c>
      <c r="J1629">
        <v>-0.67667935800000001</v>
      </c>
      <c r="K1629">
        <v>0.117175486</v>
      </c>
      <c r="L1629">
        <v>-0.54768276999999999</v>
      </c>
      <c r="M1629">
        <v>3.0743816E-2</v>
      </c>
      <c r="N1629">
        <v>-0.46643902700000001</v>
      </c>
      <c r="O1629">
        <v>0.94300454099999997</v>
      </c>
      <c r="P1629">
        <v>-0.88558594899999998</v>
      </c>
      <c r="Q1629">
        <v>7.0064205000000004E-2</v>
      </c>
      <c r="R1629">
        <v>-0.69685401899999999</v>
      </c>
      <c r="S1629">
        <v>2.0609743E-2</v>
      </c>
      <c r="T1629" t="s">
        <v>3736</v>
      </c>
    </row>
    <row r="1630" spans="1:20" x14ac:dyDescent="0.3">
      <c r="A1630" t="s">
        <v>1627</v>
      </c>
      <c r="B1630">
        <v>0.350854045</v>
      </c>
      <c r="C1630">
        <v>0.98174129499999996</v>
      </c>
      <c r="D1630">
        <v>-2.7572738449999998</v>
      </c>
      <c r="E1630">
        <v>0.29956163699999999</v>
      </c>
      <c r="F1630">
        <v>-1.2079860120000001</v>
      </c>
      <c r="G1630">
        <v>0.81926615899999999</v>
      </c>
      <c r="H1630">
        <v>-2.4286251010000002</v>
      </c>
      <c r="I1630">
        <v>0.49721878400000002</v>
      </c>
      <c r="J1630">
        <v>-3.6399886750000001</v>
      </c>
      <c r="K1630">
        <v>6.2941045000000001E-2</v>
      </c>
      <c r="L1630">
        <v>-3.212333815</v>
      </c>
      <c r="M1630">
        <v>3.1198211E-2</v>
      </c>
      <c r="N1630">
        <v>-2.7537772930000002</v>
      </c>
      <c r="O1630">
        <v>1.3412623E-2</v>
      </c>
      <c r="P1630">
        <v>-0.86478876199999999</v>
      </c>
      <c r="Q1630">
        <v>0.82670664100000002</v>
      </c>
      <c r="R1630">
        <v>-2.0048186569999999</v>
      </c>
      <c r="S1630">
        <v>1.1509795E-2</v>
      </c>
      <c r="T1630" t="s">
        <v>3579</v>
      </c>
    </row>
    <row r="1631" spans="1:20" x14ac:dyDescent="0.3">
      <c r="A1631" t="s">
        <v>1628</v>
      </c>
      <c r="B1631">
        <v>-5.5383842000000003E-2</v>
      </c>
      <c r="C1631">
        <v>0.98174129499999996</v>
      </c>
      <c r="D1631">
        <v>0.36079634700000002</v>
      </c>
      <c r="E1631">
        <v>0.90007163700000004</v>
      </c>
      <c r="F1631">
        <v>0.14808970699999999</v>
      </c>
      <c r="G1631">
        <v>0.984557935</v>
      </c>
      <c r="H1631">
        <v>-0.70672077600000005</v>
      </c>
      <c r="I1631">
        <v>0.61952966399999998</v>
      </c>
      <c r="J1631">
        <v>-0.48349466299999999</v>
      </c>
      <c r="K1631">
        <v>0.45361622800000001</v>
      </c>
      <c r="L1631">
        <v>-0.59412944999999995</v>
      </c>
      <c r="M1631">
        <v>3.1876659000000002E-2</v>
      </c>
      <c r="N1631">
        <v>-0.63484007399999998</v>
      </c>
      <c r="O1631">
        <v>0.49646181</v>
      </c>
      <c r="P1631">
        <v>-0.838298985</v>
      </c>
      <c r="Q1631">
        <v>0.195899828</v>
      </c>
      <c r="R1631">
        <v>-0.74426002300000005</v>
      </c>
      <c r="S1631">
        <v>1.651514E-3</v>
      </c>
      <c r="T1631" t="s">
        <v>3737</v>
      </c>
    </row>
    <row r="1632" spans="1:20" x14ac:dyDescent="0.3">
      <c r="A1632" t="s">
        <v>1629</v>
      </c>
      <c r="B1632">
        <v>1.7793015649999999</v>
      </c>
      <c r="C1632">
        <v>0.422400675</v>
      </c>
      <c r="D1632">
        <v>2.2741231530000001</v>
      </c>
      <c r="E1632">
        <v>0.34428102900000002</v>
      </c>
      <c r="F1632">
        <v>1.999889998</v>
      </c>
      <c r="G1632">
        <v>0.15500276900000001</v>
      </c>
      <c r="H1632">
        <v>-2.1840685190000002</v>
      </c>
      <c r="I1632">
        <v>0.12856651799999999</v>
      </c>
      <c r="J1632">
        <v>-3.016385879</v>
      </c>
      <c r="K1632">
        <v>7.6316004000000007E-2</v>
      </c>
      <c r="L1632">
        <v>-2.4719198520000001</v>
      </c>
      <c r="M1632">
        <v>3.3521448000000002E-2</v>
      </c>
      <c r="N1632">
        <v>-3.95867111</v>
      </c>
      <c r="O1632">
        <v>8.6400000000000001E-7</v>
      </c>
      <c r="P1632">
        <v>-5.276459236</v>
      </c>
      <c r="Q1632">
        <v>1.5529090000000001E-3</v>
      </c>
      <c r="R1632">
        <v>-4.4775889619999996</v>
      </c>
      <c r="S1632">
        <v>1.19E-6</v>
      </c>
      <c r="T1632" t="s">
        <v>3738</v>
      </c>
    </row>
    <row r="1633" spans="1:20" x14ac:dyDescent="0.3">
      <c r="A1633" t="s">
        <v>1630</v>
      </c>
      <c r="B1633">
        <v>-0.204946396</v>
      </c>
      <c r="C1633">
        <v>0.98174129499999996</v>
      </c>
      <c r="D1633">
        <v>-0.65178141499999998</v>
      </c>
      <c r="E1633">
        <v>0.63156465799999995</v>
      </c>
      <c r="F1633">
        <v>-0.42758885600000002</v>
      </c>
      <c r="G1633">
        <v>0.75337301199999995</v>
      </c>
      <c r="H1633">
        <v>-0.80586981099999999</v>
      </c>
      <c r="I1633">
        <v>0.67474816100000001</v>
      </c>
      <c r="J1633">
        <v>-1.0098960610000001</v>
      </c>
      <c r="K1633">
        <v>0.18051452200000001</v>
      </c>
      <c r="L1633">
        <v>-0.90319086500000001</v>
      </c>
      <c r="M1633">
        <v>3.3606200000000003E-2</v>
      </c>
      <c r="N1633">
        <v>-0.590602132</v>
      </c>
      <c r="O1633">
        <v>0.87544020099999997</v>
      </c>
      <c r="P1633">
        <v>-0.34972761499999999</v>
      </c>
      <c r="Q1633">
        <v>0.98438024499999999</v>
      </c>
      <c r="R1633">
        <v>-0.47979406600000002</v>
      </c>
      <c r="S1633">
        <v>0.46135989700000002</v>
      </c>
      <c r="T1633" t="s">
        <v>3739</v>
      </c>
    </row>
    <row r="1634" spans="1:20" x14ac:dyDescent="0.3">
      <c r="A1634" t="s">
        <v>1631</v>
      </c>
      <c r="B1634">
        <v>-6.8521570000000004E-2</v>
      </c>
      <c r="C1634">
        <v>0.98174129499999996</v>
      </c>
      <c r="D1634">
        <v>-0.36662721500000001</v>
      </c>
      <c r="E1634">
        <v>0.98292426499999996</v>
      </c>
      <c r="F1634">
        <v>-0.236882544</v>
      </c>
      <c r="G1634">
        <v>0.947893714</v>
      </c>
      <c r="H1634">
        <v>1.0447319150000001</v>
      </c>
      <c r="I1634">
        <v>8.6447754000000002E-2</v>
      </c>
      <c r="J1634">
        <v>0.45937186800000002</v>
      </c>
      <c r="K1634">
        <v>0.90080487099999995</v>
      </c>
      <c r="L1634">
        <v>0.74561307499999996</v>
      </c>
      <c r="M1634">
        <v>3.3606200000000003E-2</v>
      </c>
      <c r="N1634">
        <v>1.1255304749999999</v>
      </c>
      <c r="O1634">
        <v>8.4888161000000004E-2</v>
      </c>
      <c r="P1634">
        <v>0.82997886899999995</v>
      </c>
      <c r="Q1634">
        <v>0.24484710600000001</v>
      </c>
      <c r="R1634">
        <v>0.976943228</v>
      </c>
      <c r="S1634">
        <v>6.3899999999999998E-6</v>
      </c>
      <c r="T1634" t="s">
        <v>3740</v>
      </c>
    </row>
    <row r="1635" spans="1:20" x14ac:dyDescent="0.3">
      <c r="A1635" t="s">
        <v>1632</v>
      </c>
      <c r="B1635">
        <v>-1.771331368</v>
      </c>
      <c r="C1635">
        <v>0.36395677999999998</v>
      </c>
      <c r="D1635">
        <v>0.25721326900000002</v>
      </c>
      <c r="E1635">
        <v>0.983751131</v>
      </c>
      <c r="F1635">
        <v>-0.93768061700000005</v>
      </c>
      <c r="G1635">
        <v>0.674940816</v>
      </c>
      <c r="H1635">
        <v>-2.5211731460000002</v>
      </c>
      <c r="I1635">
        <v>0.14355832700000001</v>
      </c>
      <c r="J1635">
        <v>-1.3668780810000001</v>
      </c>
      <c r="K1635">
        <v>0.31056637599999998</v>
      </c>
      <c r="L1635">
        <v>-2.1282783510000001</v>
      </c>
      <c r="M1635">
        <v>3.5094508000000003E-2</v>
      </c>
      <c r="N1635">
        <v>-0.74897265400000002</v>
      </c>
      <c r="O1635">
        <v>0.94515992999999998</v>
      </c>
      <c r="P1635">
        <v>-1.622935542</v>
      </c>
      <c r="Q1635">
        <v>0.25841693799999998</v>
      </c>
      <c r="R1635">
        <v>-1.1965634540000001</v>
      </c>
      <c r="S1635">
        <v>9.7400526000000001E-2</v>
      </c>
      <c r="T1635" t="s">
        <v>2433</v>
      </c>
    </row>
    <row r="1636" spans="1:20" x14ac:dyDescent="0.3">
      <c r="A1636" t="s">
        <v>1633</v>
      </c>
      <c r="B1636">
        <v>0.77229484100000001</v>
      </c>
      <c r="C1636">
        <v>0.97282395799999999</v>
      </c>
      <c r="D1636">
        <v>1.5634169149999999</v>
      </c>
      <c r="E1636">
        <v>0.57929881299999997</v>
      </c>
      <c r="F1636">
        <v>1.2038285500000001</v>
      </c>
      <c r="G1636">
        <v>0.34623254999999997</v>
      </c>
      <c r="H1636">
        <v>4.6723190649999999</v>
      </c>
      <c r="I1636">
        <v>7.7100456999999997E-2</v>
      </c>
      <c r="J1636">
        <v>0.416335909</v>
      </c>
      <c r="K1636">
        <v>0.97978111400000001</v>
      </c>
      <c r="L1636">
        <v>3.7942373119999999</v>
      </c>
      <c r="M1636">
        <v>3.5094508000000003E-2</v>
      </c>
      <c r="N1636">
        <v>3.9093961290000001</v>
      </c>
      <c r="O1636">
        <v>0.22858444999999999</v>
      </c>
      <c r="P1636">
        <v>-1.1415007420000001</v>
      </c>
      <c r="Q1636">
        <v>0.77403944000000002</v>
      </c>
      <c r="R1636">
        <v>2.590712742</v>
      </c>
      <c r="S1636">
        <v>0.17547132100000001</v>
      </c>
      <c r="T1636" t="s">
        <v>3741</v>
      </c>
    </row>
    <row r="1637" spans="1:20" x14ac:dyDescent="0.3">
      <c r="A1637" t="s">
        <v>1634</v>
      </c>
      <c r="B1637">
        <v>-0.95335993100000005</v>
      </c>
      <c r="C1637">
        <v>0.98174129499999996</v>
      </c>
      <c r="D1637">
        <v>-2.67293329</v>
      </c>
      <c r="E1637">
        <v>0.35138566599999999</v>
      </c>
      <c r="F1637">
        <v>-2.0363278569999999</v>
      </c>
      <c r="G1637">
        <v>0.54895170900000001</v>
      </c>
      <c r="H1637">
        <v>-3.499024189</v>
      </c>
      <c r="I1637">
        <v>0.39184971299999999</v>
      </c>
      <c r="J1637">
        <v>-3.816184652</v>
      </c>
      <c r="K1637">
        <v>6.0836018999999998E-2</v>
      </c>
      <c r="L1637">
        <v>-3.7284751570000001</v>
      </c>
      <c r="M1637">
        <v>3.5094508000000003E-2</v>
      </c>
      <c r="N1637">
        <v>-2.510206991</v>
      </c>
      <c r="O1637">
        <v>0.436662416</v>
      </c>
      <c r="P1637">
        <v>-1.139870264</v>
      </c>
      <c r="Q1637">
        <v>0.76685380800000003</v>
      </c>
      <c r="R1637">
        <v>-1.689599439</v>
      </c>
      <c r="S1637">
        <v>0.156269559</v>
      </c>
      <c r="T1637" t="s">
        <v>3742</v>
      </c>
    </row>
    <row r="1638" spans="1:20" x14ac:dyDescent="0.3">
      <c r="A1638" t="s">
        <v>1635</v>
      </c>
      <c r="B1638">
        <v>0.375622177</v>
      </c>
      <c r="C1638">
        <v>0.97282395799999999</v>
      </c>
      <c r="D1638">
        <v>-0.182792116</v>
      </c>
      <c r="E1638">
        <v>0.983751131</v>
      </c>
      <c r="F1638">
        <v>0.123042655</v>
      </c>
      <c r="G1638">
        <v>0.984557935</v>
      </c>
      <c r="H1638">
        <v>-0.90839740999999996</v>
      </c>
      <c r="I1638">
        <v>0.66397592900000002</v>
      </c>
      <c r="J1638">
        <v>-1.17873333</v>
      </c>
      <c r="K1638">
        <v>8.1717497E-2</v>
      </c>
      <c r="L1638">
        <v>-1.027998489</v>
      </c>
      <c r="M1638">
        <v>3.5684760000000003E-2</v>
      </c>
      <c r="N1638">
        <v>-1.264818985</v>
      </c>
      <c r="O1638">
        <v>8.2780839999999998E-3</v>
      </c>
      <c r="P1638">
        <v>-0.98775312999999998</v>
      </c>
      <c r="Q1638">
        <v>0.37175745700000001</v>
      </c>
      <c r="R1638">
        <v>-1.1536118120000001</v>
      </c>
      <c r="S1638">
        <v>5.0271769999999999E-3</v>
      </c>
      <c r="T1638" t="s">
        <v>2433</v>
      </c>
    </row>
    <row r="1639" spans="1:20" x14ac:dyDescent="0.3">
      <c r="A1639" t="s">
        <v>1636</v>
      </c>
      <c r="B1639">
        <v>-0.54308973500000002</v>
      </c>
      <c r="C1639">
        <v>0.98174129499999996</v>
      </c>
      <c r="D1639">
        <v>-0.98811204699999999</v>
      </c>
      <c r="E1639">
        <v>0.97472124699999996</v>
      </c>
      <c r="F1639">
        <v>-0.74331728600000002</v>
      </c>
      <c r="G1639">
        <v>0.984557935</v>
      </c>
      <c r="H1639">
        <v>-4.2017939440000003</v>
      </c>
      <c r="I1639">
        <v>0.31776396200000001</v>
      </c>
      <c r="J1639">
        <v>-3.114062074</v>
      </c>
      <c r="K1639">
        <v>0.111469705</v>
      </c>
      <c r="L1639">
        <v>-3.607248684</v>
      </c>
      <c r="M1639">
        <v>3.6810424000000001E-2</v>
      </c>
      <c r="N1639">
        <v>-3.6358488219999998</v>
      </c>
      <c r="O1639">
        <v>2.4112244000000001E-2</v>
      </c>
      <c r="P1639">
        <v>-2.1216817859999999</v>
      </c>
      <c r="Q1639">
        <v>0.31329486000000001</v>
      </c>
      <c r="R1639">
        <v>-2.8584048919999998</v>
      </c>
      <c r="S1639">
        <v>3.9421399999999999E-4</v>
      </c>
      <c r="T1639" t="s">
        <v>3743</v>
      </c>
    </row>
    <row r="1640" spans="1:20" x14ac:dyDescent="0.3">
      <c r="A1640" t="s">
        <v>1637</v>
      </c>
      <c r="B1640">
        <v>0.23188402599999999</v>
      </c>
      <c r="C1640">
        <v>0.98174129499999996</v>
      </c>
      <c r="D1640">
        <v>0.161342491</v>
      </c>
      <c r="E1640">
        <v>0.983751131</v>
      </c>
      <c r="F1640">
        <v>0.18420410400000001</v>
      </c>
      <c r="G1640">
        <v>0.984557935</v>
      </c>
      <c r="H1640">
        <v>0.83436301300000004</v>
      </c>
      <c r="I1640">
        <v>0.73674494700000004</v>
      </c>
      <c r="J1640">
        <v>0.923130016</v>
      </c>
      <c r="K1640">
        <v>0.30297469500000002</v>
      </c>
      <c r="L1640">
        <v>0.88290160299999998</v>
      </c>
      <c r="M1640">
        <v>3.7099205000000003E-2</v>
      </c>
      <c r="N1640">
        <v>0.61171310499999998</v>
      </c>
      <c r="O1640">
        <v>0.94898727100000002</v>
      </c>
      <c r="P1640">
        <v>0.76816103700000005</v>
      </c>
      <c r="Q1640">
        <v>0.40668410300000002</v>
      </c>
      <c r="R1640">
        <v>0.69430823900000005</v>
      </c>
      <c r="S1640">
        <v>6.6400847999999998E-2</v>
      </c>
      <c r="T1640" t="s">
        <v>3744</v>
      </c>
    </row>
    <row r="1641" spans="1:20" x14ac:dyDescent="0.3">
      <c r="A1641" t="s">
        <v>1638</v>
      </c>
      <c r="B1641">
        <v>0.30993052599999998</v>
      </c>
      <c r="C1641">
        <v>0.98174129499999996</v>
      </c>
      <c r="D1641">
        <v>1.4304599</v>
      </c>
      <c r="E1641">
        <v>0.32965355200000002</v>
      </c>
      <c r="F1641">
        <v>0.77874805599999997</v>
      </c>
      <c r="G1641">
        <v>0.81926615899999999</v>
      </c>
      <c r="H1641">
        <v>-2.6129999910000001</v>
      </c>
      <c r="I1641">
        <v>6.5833014999999995E-2</v>
      </c>
      <c r="J1641">
        <v>-1.5831895330000001</v>
      </c>
      <c r="K1641">
        <v>0.62983798400000002</v>
      </c>
      <c r="L1641">
        <v>-2.1731942110000002</v>
      </c>
      <c r="M1641">
        <v>3.8851961999999997E-2</v>
      </c>
      <c r="N1641">
        <v>-2.8959823010000001</v>
      </c>
      <c r="O1641">
        <v>5.1690737E-2</v>
      </c>
      <c r="P1641">
        <v>-2.9973522309999998</v>
      </c>
      <c r="Q1641">
        <v>4.6073981E-2</v>
      </c>
      <c r="R1641">
        <v>-2.9508593539999999</v>
      </c>
      <c r="S1641">
        <v>2.2930800000000001E-4</v>
      </c>
      <c r="T1641" t="s">
        <v>3683</v>
      </c>
    </row>
    <row r="1642" spans="1:20" x14ac:dyDescent="0.3">
      <c r="A1642" t="s">
        <v>1639</v>
      </c>
      <c r="B1642">
        <v>0.63717962699999997</v>
      </c>
      <c r="C1642">
        <v>0.86961539899999996</v>
      </c>
      <c r="D1642">
        <v>0.10205151899999999</v>
      </c>
      <c r="E1642">
        <v>0.983751131</v>
      </c>
      <c r="F1642">
        <v>0.36088571800000002</v>
      </c>
      <c r="G1642">
        <v>0.872285651</v>
      </c>
      <c r="H1642">
        <v>1.244527607</v>
      </c>
      <c r="I1642">
        <v>0.17955247399999999</v>
      </c>
      <c r="J1642">
        <v>1.3131024339999999</v>
      </c>
      <c r="K1642">
        <v>0.452643464</v>
      </c>
      <c r="L1642">
        <v>1.2887076689999999</v>
      </c>
      <c r="M1642">
        <v>3.9522607000000001E-2</v>
      </c>
      <c r="N1642">
        <v>0.62473066600000005</v>
      </c>
      <c r="O1642">
        <v>0.99449860000000001</v>
      </c>
      <c r="P1642">
        <v>1.2288578809999999</v>
      </c>
      <c r="Q1642">
        <v>0.47922636600000001</v>
      </c>
      <c r="R1642">
        <v>0.92604569999999997</v>
      </c>
      <c r="S1642">
        <v>0.18676416900000001</v>
      </c>
      <c r="T1642" t="s">
        <v>3745</v>
      </c>
    </row>
    <row r="1643" spans="1:20" x14ac:dyDescent="0.3">
      <c r="A1643" t="s">
        <v>1640</v>
      </c>
      <c r="B1643">
        <v>-3.9329902E-2</v>
      </c>
      <c r="C1643">
        <v>0.98174129499999996</v>
      </c>
      <c r="D1643">
        <v>0.36628888700000001</v>
      </c>
      <c r="E1643">
        <v>0.71839565800000005</v>
      </c>
      <c r="F1643">
        <v>0.133653359</v>
      </c>
      <c r="G1643">
        <v>0.984557935</v>
      </c>
      <c r="H1643">
        <v>-1.009349966</v>
      </c>
      <c r="I1643">
        <v>0.43517507599999999</v>
      </c>
      <c r="J1643">
        <v>-0.70078791100000004</v>
      </c>
      <c r="K1643">
        <v>0.39980464199999999</v>
      </c>
      <c r="L1643">
        <v>-0.87122833899999996</v>
      </c>
      <c r="M1643">
        <v>3.9977720000000001E-2</v>
      </c>
      <c r="N1643">
        <v>-0.95247743600000001</v>
      </c>
      <c r="O1643">
        <v>0.29612502299999999</v>
      </c>
      <c r="P1643">
        <v>-1.061130828</v>
      </c>
      <c r="Q1643">
        <v>4.0013152000000003E-2</v>
      </c>
      <c r="R1643">
        <v>-1.0090760759999999</v>
      </c>
      <c r="S1643">
        <v>2.5600000000000001E-6</v>
      </c>
      <c r="T1643" t="s">
        <v>3746</v>
      </c>
    </row>
    <row r="1644" spans="1:20" x14ac:dyDescent="0.3">
      <c r="A1644" t="s">
        <v>1641</v>
      </c>
      <c r="B1644">
        <v>0.63106826699999996</v>
      </c>
      <c r="C1644">
        <v>0.98174129499999996</v>
      </c>
      <c r="D1644">
        <v>0.78542332699999995</v>
      </c>
      <c r="E1644">
        <v>0.983751131</v>
      </c>
      <c r="F1644">
        <v>0.68333892299999999</v>
      </c>
      <c r="G1644">
        <v>0.96726568700000004</v>
      </c>
      <c r="H1644">
        <v>-2.0349885040000002</v>
      </c>
      <c r="I1644">
        <v>0.31462150999999999</v>
      </c>
      <c r="J1644">
        <v>-1.686806249</v>
      </c>
      <c r="K1644">
        <v>0.44737263900000002</v>
      </c>
      <c r="L1644">
        <v>-1.880912441</v>
      </c>
      <c r="M1644">
        <v>3.9977720000000001E-2</v>
      </c>
      <c r="N1644">
        <v>-2.644272822</v>
      </c>
      <c r="O1644">
        <v>3.4646884000000003E-2</v>
      </c>
      <c r="P1644">
        <v>-2.462865791</v>
      </c>
      <c r="Q1644">
        <v>0.24619038300000001</v>
      </c>
      <c r="R1644">
        <v>-2.5648792459999998</v>
      </c>
      <c r="S1644">
        <v>1.7555699999999999E-3</v>
      </c>
      <c r="T1644" t="s">
        <v>3747</v>
      </c>
    </row>
    <row r="1645" spans="1:20" x14ac:dyDescent="0.3">
      <c r="A1645" t="s">
        <v>1642</v>
      </c>
      <c r="B1645">
        <v>0.23333974099999999</v>
      </c>
      <c r="C1645">
        <v>0.98174129499999996</v>
      </c>
      <c r="D1645">
        <v>-6.6879277940000001</v>
      </c>
      <c r="E1645">
        <v>0.31635590299999999</v>
      </c>
      <c r="F1645">
        <v>-2.0610100739999999</v>
      </c>
      <c r="G1645">
        <v>0.87403822900000006</v>
      </c>
      <c r="H1645">
        <v>-4.6511901929999997</v>
      </c>
      <c r="I1645">
        <v>0.36167173800000002</v>
      </c>
      <c r="J1645">
        <v>-6.9803616230000003</v>
      </c>
      <c r="K1645">
        <v>0.26324736599999998</v>
      </c>
      <c r="L1645">
        <v>-6.102852199</v>
      </c>
      <c r="M1645">
        <v>3.9977720000000001E-2</v>
      </c>
      <c r="N1645">
        <v>-4.8803895710000003</v>
      </c>
      <c r="O1645">
        <v>0.55799231100000002</v>
      </c>
      <c r="P1645">
        <v>-0.33933487800000001</v>
      </c>
      <c r="Q1645">
        <v>0.98438024499999999</v>
      </c>
      <c r="R1645">
        <v>-4.0582554919999998</v>
      </c>
      <c r="S1645">
        <v>0.29047537899999998</v>
      </c>
      <c r="T1645" t="s">
        <v>3748</v>
      </c>
    </row>
    <row r="1646" spans="1:20" x14ac:dyDescent="0.3">
      <c r="A1646" t="s">
        <v>1643</v>
      </c>
      <c r="B1646">
        <v>-1.128501142</v>
      </c>
      <c r="C1646">
        <v>0.59057970199999998</v>
      </c>
      <c r="D1646">
        <v>-0.26909981100000002</v>
      </c>
      <c r="E1646">
        <v>0.983751131</v>
      </c>
      <c r="F1646">
        <v>-0.72633266600000002</v>
      </c>
      <c r="G1646">
        <v>0.64170200200000005</v>
      </c>
      <c r="H1646">
        <v>-1.6748269760000001</v>
      </c>
      <c r="I1646">
        <v>0.23173142799999999</v>
      </c>
      <c r="J1646">
        <v>-1.079825394</v>
      </c>
      <c r="K1646">
        <v>0.39384777900000001</v>
      </c>
      <c r="L1646">
        <v>-1.3999493670000001</v>
      </c>
      <c r="M1646">
        <v>4.0085478000000001E-2</v>
      </c>
      <c r="N1646">
        <v>-0.53505976099999997</v>
      </c>
      <c r="O1646">
        <v>0.94459452099999996</v>
      </c>
      <c r="P1646">
        <v>-0.80072301700000004</v>
      </c>
      <c r="Q1646">
        <v>0.60154630099999995</v>
      </c>
      <c r="R1646">
        <v>-0.67571380999999997</v>
      </c>
      <c r="S1646">
        <v>0.16570599599999999</v>
      </c>
      <c r="T1646" t="s">
        <v>3749</v>
      </c>
    </row>
    <row r="1647" spans="1:20" x14ac:dyDescent="0.3">
      <c r="A1647" t="s">
        <v>1644</v>
      </c>
      <c r="B1647">
        <v>0.77182428300000006</v>
      </c>
      <c r="C1647">
        <v>0.98174129499999996</v>
      </c>
      <c r="D1647">
        <v>2.14611296</v>
      </c>
      <c r="E1647">
        <v>0.46078488000000001</v>
      </c>
      <c r="F1647">
        <v>1.757678753</v>
      </c>
      <c r="G1647">
        <v>0.48541722799999998</v>
      </c>
      <c r="H1647">
        <v>2.34420523</v>
      </c>
      <c r="I1647">
        <v>0.69503120200000001</v>
      </c>
      <c r="J1647">
        <v>2.0595160629999998</v>
      </c>
      <c r="K1647">
        <v>0.47015203799999999</v>
      </c>
      <c r="L1647">
        <v>2.1724342820000002</v>
      </c>
      <c r="M1647">
        <v>4.0947537999999999E-2</v>
      </c>
      <c r="N1647">
        <v>1.5739572980000001</v>
      </c>
      <c r="O1647">
        <v>0.99449860000000001</v>
      </c>
      <c r="P1647">
        <v>-8.1944561999999999E-2</v>
      </c>
      <c r="Q1647">
        <v>0.98438024499999999</v>
      </c>
      <c r="R1647">
        <v>0.41755814600000002</v>
      </c>
      <c r="S1647">
        <v>0.98329918199999999</v>
      </c>
      <c r="T1647" t="s">
        <v>3750</v>
      </c>
    </row>
    <row r="1648" spans="1:20" x14ac:dyDescent="0.3">
      <c r="A1648" t="s">
        <v>1645</v>
      </c>
      <c r="B1648">
        <v>4.0354358719999999</v>
      </c>
      <c r="C1648">
        <v>0.89419256999999996</v>
      </c>
      <c r="D1648">
        <v>3.9796860760000001</v>
      </c>
      <c r="E1648">
        <v>0.95198448199999997</v>
      </c>
      <c r="F1648">
        <v>4.0026355880000004</v>
      </c>
      <c r="G1648">
        <v>0.74490695399999995</v>
      </c>
      <c r="H1648">
        <v>5.3986367160000004</v>
      </c>
      <c r="I1648">
        <v>0.40694128200000002</v>
      </c>
      <c r="J1648">
        <v>4.2702232139999996</v>
      </c>
      <c r="K1648">
        <v>0.76756114600000003</v>
      </c>
      <c r="L1648">
        <v>4.9440887279999997</v>
      </c>
      <c r="M1648">
        <v>4.1930736000000003E-2</v>
      </c>
      <c r="N1648">
        <v>1.344848024</v>
      </c>
      <c r="O1648">
        <v>0.99449860000000001</v>
      </c>
      <c r="P1648">
        <v>0.30917203199999999</v>
      </c>
      <c r="Q1648">
        <v>0.98438024499999999</v>
      </c>
      <c r="R1648">
        <v>0.93235491999999998</v>
      </c>
      <c r="S1648">
        <v>0.93005804000000003</v>
      </c>
      <c r="T1648" t="s">
        <v>2433</v>
      </c>
    </row>
    <row r="1649" spans="1:20" x14ac:dyDescent="0.3">
      <c r="A1649" t="s">
        <v>1646</v>
      </c>
      <c r="B1649">
        <v>-0.64032237999999997</v>
      </c>
      <c r="C1649">
        <v>0.42290224199999998</v>
      </c>
      <c r="D1649">
        <v>4.7875407000000002E-2</v>
      </c>
      <c r="E1649">
        <v>0.98948974899999997</v>
      </c>
      <c r="F1649">
        <v>-0.327087825</v>
      </c>
      <c r="G1649">
        <v>0.74495524700000004</v>
      </c>
      <c r="H1649">
        <v>-0.92794562599999997</v>
      </c>
      <c r="I1649">
        <v>0.18164529600000001</v>
      </c>
      <c r="J1649">
        <v>-0.46197382799999998</v>
      </c>
      <c r="K1649">
        <v>0.68995236100000001</v>
      </c>
      <c r="L1649">
        <v>-0.71488284499999999</v>
      </c>
      <c r="M1649">
        <v>4.2561715E-2</v>
      </c>
      <c r="N1649">
        <v>-0.27169968500000002</v>
      </c>
      <c r="O1649">
        <v>0.99449860000000001</v>
      </c>
      <c r="P1649">
        <v>-0.50203035900000004</v>
      </c>
      <c r="Q1649">
        <v>0.74012939200000005</v>
      </c>
      <c r="R1649">
        <v>-0.38999792999999999</v>
      </c>
      <c r="S1649">
        <v>0.21996608600000001</v>
      </c>
      <c r="T1649" t="s">
        <v>3751</v>
      </c>
    </row>
    <row r="1650" spans="1:20" x14ac:dyDescent="0.3">
      <c r="A1650" t="s">
        <v>1647</v>
      </c>
      <c r="B1650">
        <v>0.60918229199999996</v>
      </c>
      <c r="C1650">
        <v>0.67450786500000004</v>
      </c>
      <c r="D1650">
        <v>2.2354084E-2</v>
      </c>
      <c r="E1650">
        <v>0.99165681000000006</v>
      </c>
      <c r="F1650">
        <v>0.30794225400000003</v>
      </c>
      <c r="G1650">
        <v>0.75037877200000003</v>
      </c>
      <c r="H1650">
        <v>0.82045509100000003</v>
      </c>
      <c r="I1650">
        <v>0.125545503</v>
      </c>
      <c r="J1650">
        <v>0.38219311099999997</v>
      </c>
      <c r="K1650">
        <v>0.93234643500000003</v>
      </c>
      <c r="L1650">
        <v>0.59984740199999997</v>
      </c>
      <c r="M1650">
        <v>4.4282258999999997E-2</v>
      </c>
      <c r="N1650">
        <v>0.226333905</v>
      </c>
      <c r="O1650">
        <v>0.99449860000000001</v>
      </c>
      <c r="P1650">
        <v>0.36535514600000002</v>
      </c>
      <c r="Q1650">
        <v>0.89787820100000004</v>
      </c>
      <c r="R1650">
        <v>0.28953298399999999</v>
      </c>
      <c r="S1650">
        <v>0.67219691000000004</v>
      </c>
      <c r="T1650" t="s">
        <v>3752</v>
      </c>
    </row>
    <row r="1651" spans="1:20" x14ac:dyDescent="0.3">
      <c r="A1651" t="s">
        <v>1648</v>
      </c>
      <c r="B1651">
        <v>-1.32817399</v>
      </c>
      <c r="C1651">
        <v>0.87337065000000003</v>
      </c>
      <c r="D1651">
        <v>-1.0590989239999999</v>
      </c>
      <c r="E1651">
        <v>0.983751131</v>
      </c>
      <c r="F1651">
        <v>-1.2892025650000001</v>
      </c>
      <c r="G1651">
        <v>0.75536117199999997</v>
      </c>
      <c r="H1651">
        <v>-3.187255027</v>
      </c>
      <c r="I1651">
        <v>0.134290091</v>
      </c>
      <c r="J1651">
        <v>-2.2052478720000002</v>
      </c>
      <c r="K1651">
        <v>0.85782055800000001</v>
      </c>
      <c r="L1651">
        <v>-2.959086541</v>
      </c>
      <c r="M1651">
        <v>4.4536100000000002E-2</v>
      </c>
      <c r="N1651">
        <v>-1.827509794</v>
      </c>
      <c r="O1651">
        <v>0.97890933300000005</v>
      </c>
      <c r="P1651">
        <v>-1.145362609</v>
      </c>
      <c r="Q1651">
        <v>0.98438024499999999</v>
      </c>
      <c r="R1651">
        <v>-1.6676476010000001</v>
      </c>
      <c r="S1651">
        <v>0.47375547899999998</v>
      </c>
      <c r="T1651" t="s">
        <v>2433</v>
      </c>
    </row>
    <row r="1652" spans="1:20" x14ac:dyDescent="0.3">
      <c r="A1652" t="s">
        <v>1649</v>
      </c>
      <c r="B1652">
        <v>0.68607193399999999</v>
      </c>
      <c r="C1652">
        <v>0.89322581000000001</v>
      </c>
      <c r="D1652">
        <v>-0.365591108</v>
      </c>
      <c r="E1652">
        <v>0.81690822500000004</v>
      </c>
      <c r="F1652">
        <v>0.176736158</v>
      </c>
      <c r="G1652">
        <v>0.984557935</v>
      </c>
      <c r="H1652">
        <v>0.833223351</v>
      </c>
      <c r="I1652">
        <v>0.36088721600000001</v>
      </c>
      <c r="J1652">
        <v>0.38860285999999999</v>
      </c>
      <c r="K1652">
        <v>0.75135778799999997</v>
      </c>
      <c r="L1652">
        <v>0.60280013700000001</v>
      </c>
      <c r="M1652">
        <v>4.5038620000000001E-2</v>
      </c>
      <c r="N1652">
        <v>0.16260998500000001</v>
      </c>
      <c r="O1652">
        <v>0.99449860000000001</v>
      </c>
      <c r="P1652">
        <v>0.760945125</v>
      </c>
      <c r="Q1652">
        <v>8.1978577999999996E-2</v>
      </c>
      <c r="R1652">
        <v>0.42479629299999999</v>
      </c>
      <c r="S1652">
        <v>0.74263064400000001</v>
      </c>
      <c r="T1652" t="s">
        <v>3753</v>
      </c>
    </row>
    <row r="1653" spans="1:20" x14ac:dyDescent="0.3">
      <c r="A1653" t="s">
        <v>1650</v>
      </c>
      <c r="B1653">
        <v>-9.7894729999999999E-3</v>
      </c>
      <c r="C1653">
        <v>0.99313361899999997</v>
      </c>
      <c r="D1653">
        <v>-0.36603271900000001</v>
      </c>
      <c r="E1653">
        <v>0.958124686</v>
      </c>
      <c r="F1653">
        <v>-0.207493227</v>
      </c>
      <c r="G1653">
        <v>0.984557935</v>
      </c>
      <c r="H1653">
        <v>1.211447583</v>
      </c>
      <c r="I1653">
        <v>5.7871092999999998E-2</v>
      </c>
      <c r="J1653">
        <v>0.37439778800000001</v>
      </c>
      <c r="K1653">
        <v>0.91918040499999998</v>
      </c>
      <c r="L1653">
        <v>0.80290709999999998</v>
      </c>
      <c r="M1653">
        <v>4.5255825999999999E-2</v>
      </c>
      <c r="N1653">
        <v>1.2318142889999999</v>
      </c>
      <c r="O1653">
        <v>0.110095463</v>
      </c>
      <c r="P1653">
        <v>0.74798107700000005</v>
      </c>
      <c r="Q1653">
        <v>0.52088759600000001</v>
      </c>
      <c r="R1653">
        <v>1.0067834529999999</v>
      </c>
      <c r="S1653">
        <v>4.5022650000000001E-3</v>
      </c>
      <c r="T1653" t="s">
        <v>2433</v>
      </c>
    </row>
    <row r="1654" spans="1:20" x14ac:dyDescent="0.3">
      <c r="A1654" t="s">
        <v>1651</v>
      </c>
      <c r="B1654">
        <v>-3.1785404439999998</v>
      </c>
      <c r="C1654">
        <v>0.16091168</v>
      </c>
      <c r="D1654">
        <v>0.14954790900000001</v>
      </c>
      <c r="E1654">
        <v>0.98948974899999997</v>
      </c>
      <c r="F1654">
        <v>-0.52588647600000005</v>
      </c>
      <c r="G1654">
        <v>0.984557935</v>
      </c>
      <c r="H1654">
        <v>-2.7822360480000001</v>
      </c>
      <c r="I1654">
        <v>0.46574323299999998</v>
      </c>
      <c r="J1654">
        <v>-2.3995032410000001</v>
      </c>
      <c r="K1654">
        <v>0.43300362599999997</v>
      </c>
      <c r="L1654">
        <v>-2.5222662210000002</v>
      </c>
      <c r="M1654">
        <v>4.5255825999999999E-2</v>
      </c>
      <c r="N1654">
        <v>0.39943631800000001</v>
      </c>
      <c r="O1654">
        <v>0.99449860000000001</v>
      </c>
      <c r="P1654">
        <v>-2.5432228330000002</v>
      </c>
      <c r="Q1654">
        <v>0.39488182100000002</v>
      </c>
      <c r="R1654">
        <v>-2.0123419870000001</v>
      </c>
      <c r="S1654">
        <v>0.338929278</v>
      </c>
      <c r="T1654" t="s">
        <v>3754</v>
      </c>
    </row>
    <row r="1655" spans="1:20" x14ac:dyDescent="0.3">
      <c r="A1655" t="s">
        <v>1652</v>
      </c>
      <c r="B1655">
        <v>-5.2821827000000002E-2</v>
      </c>
      <c r="C1655">
        <v>0.98174129499999996</v>
      </c>
      <c r="D1655">
        <v>0.25722826599999998</v>
      </c>
      <c r="E1655">
        <v>0.983751131</v>
      </c>
      <c r="F1655">
        <v>0.109369656</v>
      </c>
      <c r="G1655">
        <v>0.984557935</v>
      </c>
      <c r="H1655">
        <v>-1.016618239</v>
      </c>
      <c r="I1655">
        <v>0.60273279700000004</v>
      </c>
      <c r="J1655">
        <v>-0.98742369600000002</v>
      </c>
      <c r="K1655">
        <v>0.213654292</v>
      </c>
      <c r="L1655">
        <v>-0.99790425000000005</v>
      </c>
      <c r="M1655">
        <v>4.5729643E-2</v>
      </c>
      <c r="N1655">
        <v>-0.95077284500000003</v>
      </c>
      <c r="O1655">
        <v>0.52401281200000005</v>
      </c>
      <c r="P1655">
        <v>-1.239036504</v>
      </c>
      <c r="Q1655">
        <v>8.3152803999999997E-2</v>
      </c>
      <c r="R1655">
        <v>-1.1099758319999999</v>
      </c>
      <c r="S1655">
        <v>4.7649709999999998E-3</v>
      </c>
      <c r="T1655" t="s">
        <v>3755</v>
      </c>
    </row>
    <row r="1656" spans="1:20" x14ac:dyDescent="0.3">
      <c r="A1656" t="s">
        <v>1653</v>
      </c>
      <c r="B1656">
        <v>0.81158917500000005</v>
      </c>
      <c r="C1656">
        <v>0.98174129499999996</v>
      </c>
      <c r="D1656">
        <v>1.7356985549999999</v>
      </c>
      <c r="E1656">
        <v>0.983751131</v>
      </c>
      <c r="F1656">
        <v>1.2713136469999999</v>
      </c>
      <c r="G1656">
        <v>0.984557935</v>
      </c>
      <c r="H1656">
        <v>1.870790223</v>
      </c>
      <c r="I1656">
        <v>0.98902736599999996</v>
      </c>
      <c r="J1656">
        <v>4.537388043</v>
      </c>
      <c r="K1656">
        <v>0.133379161</v>
      </c>
      <c r="L1656">
        <v>3.5795325650000001</v>
      </c>
      <c r="M1656">
        <v>4.6053137000000001E-2</v>
      </c>
      <c r="N1656">
        <v>1.0684264670000001</v>
      </c>
      <c r="O1656">
        <v>0.99449860000000001</v>
      </c>
      <c r="P1656">
        <v>2.8097522289999999</v>
      </c>
      <c r="Q1656">
        <v>0.65963132999999996</v>
      </c>
      <c r="R1656">
        <v>2.3006331219999998</v>
      </c>
      <c r="S1656">
        <v>0.29441055500000002</v>
      </c>
      <c r="T1656" t="s">
        <v>2433</v>
      </c>
    </row>
    <row r="1657" spans="1:20" x14ac:dyDescent="0.3">
      <c r="A1657" t="s">
        <v>1654</v>
      </c>
      <c r="B1657">
        <v>-4.0501265609999999</v>
      </c>
      <c r="C1657">
        <v>0.20138971</v>
      </c>
      <c r="D1657">
        <v>-0.75925861900000002</v>
      </c>
      <c r="E1657">
        <v>0.983751131</v>
      </c>
      <c r="F1657">
        <v>-1.1211602430000001</v>
      </c>
      <c r="G1657">
        <v>0.984557935</v>
      </c>
      <c r="H1657">
        <v>-4.0701138239999999</v>
      </c>
      <c r="I1657">
        <v>0.24270852300000001</v>
      </c>
      <c r="J1657">
        <v>-3.3982159470000002</v>
      </c>
      <c r="K1657">
        <v>0.15429542199999999</v>
      </c>
      <c r="L1657">
        <v>-3.5245157210000002</v>
      </c>
      <c r="M1657">
        <v>4.6053137000000001E-2</v>
      </c>
      <c r="N1657">
        <v>-5.2426607E-2</v>
      </c>
      <c r="O1657">
        <v>0.99807914600000003</v>
      </c>
      <c r="P1657">
        <v>-2.649332689</v>
      </c>
      <c r="Q1657">
        <v>0.831392715</v>
      </c>
      <c r="R1657">
        <v>-2.421608773</v>
      </c>
      <c r="S1657">
        <v>0.55746568600000002</v>
      </c>
      <c r="T1657" t="s">
        <v>3756</v>
      </c>
    </row>
    <row r="1658" spans="1:20" x14ac:dyDescent="0.3">
      <c r="A1658" t="s">
        <v>1655</v>
      </c>
      <c r="B1658">
        <v>-1.347718355</v>
      </c>
      <c r="C1658">
        <v>0.94091086000000002</v>
      </c>
      <c r="D1658">
        <v>-1.265149547</v>
      </c>
      <c r="E1658">
        <v>0.92491921499999996</v>
      </c>
      <c r="F1658">
        <v>-1.3349537890000001</v>
      </c>
      <c r="G1658">
        <v>0.84932929899999998</v>
      </c>
      <c r="H1658">
        <v>-4.484684949</v>
      </c>
      <c r="I1658">
        <v>0.111779604</v>
      </c>
      <c r="J1658">
        <v>-2.6842212700000001</v>
      </c>
      <c r="K1658">
        <v>0.33225896199999999</v>
      </c>
      <c r="L1658">
        <v>-3.6028084229999999</v>
      </c>
      <c r="M1658">
        <v>4.6053137000000001E-2</v>
      </c>
      <c r="N1658">
        <v>-3.104010771</v>
      </c>
      <c r="O1658">
        <v>5.7368985999999997E-2</v>
      </c>
      <c r="P1658">
        <v>-1.4160384189999999</v>
      </c>
      <c r="Q1658">
        <v>0.54316563900000003</v>
      </c>
      <c r="R1658">
        <v>-2.2665611879999998</v>
      </c>
      <c r="S1658">
        <v>2.1207889000000001E-2</v>
      </c>
      <c r="T1658" t="s">
        <v>3361</v>
      </c>
    </row>
    <row r="1659" spans="1:20" x14ac:dyDescent="0.3">
      <c r="A1659" t="s">
        <v>1656</v>
      </c>
      <c r="B1659">
        <v>-1.3356915700000001</v>
      </c>
      <c r="C1659">
        <v>0.61531480199999999</v>
      </c>
      <c r="D1659">
        <v>-0.73969231199999996</v>
      </c>
      <c r="E1659">
        <v>0.983751131</v>
      </c>
      <c r="F1659">
        <v>-1.0360455500000001</v>
      </c>
      <c r="G1659">
        <v>0.46706990399999998</v>
      </c>
      <c r="H1659">
        <v>-2.3783660700000002</v>
      </c>
      <c r="I1659">
        <v>0.68405823799999999</v>
      </c>
      <c r="J1659">
        <v>-3.7332515929999999</v>
      </c>
      <c r="K1659">
        <v>0.17874863899999999</v>
      </c>
      <c r="L1659">
        <v>-2.8607810429999998</v>
      </c>
      <c r="M1659">
        <v>4.6053137000000001E-2</v>
      </c>
      <c r="N1659">
        <v>-1.0405387340000001</v>
      </c>
      <c r="O1659">
        <v>0.99449860000000001</v>
      </c>
      <c r="P1659">
        <v>-2.9931086109999998</v>
      </c>
      <c r="Q1659">
        <v>0.29339705700000002</v>
      </c>
      <c r="R1659">
        <v>-1.8289562530000001</v>
      </c>
      <c r="S1659">
        <v>0.20079241</v>
      </c>
      <c r="T1659" t="s">
        <v>3757</v>
      </c>
    </row>
    <row r="1660" spans="1:20" x14ac:dyDescent="0.3">
      <c r="A1660" t="s">
        <v>1657</v>
      </c>
      <c r="B1660">
        <v>-0.53396592499999995</v>
      </c>
      <c r="C1660">
        <v>0.89835455900000005</v>
      </c>
      <c r="D1660">
        <v>-0.42076846800000001</v>
      </c>
      <c r="E1660">
        <v>0.913253655</v>
      </c>
      <c r="F1660">
        <v>-0.47805066800000001</v>
      </c>
      <c r="G1660">
        <v>0.54272159099999995</v>
      </c>
      <c r="H1660">
        <v>1.180326953</v>
      </c>
      <c r="I1660">
        <v>0.480561507</v>
      </c>
      <c r="J1660">
        <v>0.75416208299999998</v>
      </c>
      <c r="K1660">
        <v>0.54910255900000005</v>
      </c>
      <c r="L1660">
        <v>0.96166826500000002</v>
      </c>
      <c r="M1660">
        <v>4.6242808000000003E-2</v>
      </c>
      <c r="N1660">
        <v>1.7266835119999999</v>
      </c>
      <c r="O1660">
        <v>7.6109157999999996E-2</v>
      </c>
      <c r="P1660">
        <v>1.1787586109999999</v>
      </c>
      <c r="Q1660">
        <v>0.11447276000000001</v>
      </c>
      <c r="R1660">
        <v>1.4370153649999999</v>
      </c>
      <c r="S1660">
        <v>5.1700000000000003E-5</v>
      </c>
      <c r="T1660" t="s">
        <v>3758</v>
      </c>
    </row>
    <row r="1661" spans="1:20" x14ac:dyDescent="0.3">
      <c r="A1661" t="s">
        <v>1658</v>
      </c>
      <c r="B1661">
        <v>-0.59446083999999999</v>
      </c>
      <c r="C1661">
        <v>0.56761482500000005</v>
      </c>
      <c r="D1661">
        <v>-0.17824659700000001</v>
      </c>
      <c r="E1661">
        <v>0.983751131</v>
      </c>
      <c r="F1661">
        <v>-0.38595719099999998</v>
      </c>
      <c r="G1661">
        <v>0.48732402800000002</v>
      </c>
      <c r="H1661">
        <v>0.43758014899999997</v>
      </c>
      <c r="I1661">
        <v>0.94692602000000003</v>
      </c>
      <c r="J1661">
        <v>0.56001269600000003</v>
      </c>
      <c r="K1661">
        <v>0.39340244699999999</v>
      </c>
      <c r="L1661">
        <v>0.50126430300000002</v>
      </c>
      <c r="M1661">
        <v>4.6546294000000002E-2</v>
      </c>
      <c r="N1661">
        <v>1.0444569859999999</v>
      </c>
      <c r="O1661">
        <v>0.13055629499999999</v>
      </c>
      <c r="P1661">
        <v>0.74469040099999995</v>
      </c>
      <c r="Q1661">
        <v>0.23529849799999999</v>
      </c>
      <c r="R1661">
        <v>0.88492453199999999</v>
      </c>
      <c r="S1661">
        <v>1.7978199999999999E-4</v>
      </c>
      <c r="T1661" t="s">
        <v>3759</v>
      </c>
    </row>
    <row r="1662" spans="1:20" x14ac:dyDescent="0.3">
      <c r="A1662" t="s">
        <v>1659</v>
      </c>
      <c r="B1662">
        <v>-1.6719703690000001</v>
      </c>
      <c r="C1662">
        <v>0.73216766300000002</v>
      </c>
      <c r="D1662">
        <v>-1.6487262499999999</v>
      </c>
      <c r="E1662">
        <v>0.65488797099999996</v>
      </c>
      <c r="F1662">
        <v>-1.6756321830000001</v>
      </c>
      <c r="G1662">
        <v>0.44514295199999998</v>
      </c>
      <c r="H1662">
        <v>-3.5422397729999999</v>
      </c>
      <c r="I1662">
        <v>0.15300019000000001</v>
      </c>
      <c r="J1662">
        <v>-2.423524676</v>
      </c>
      <c r="K1662">
        <v>0.34419649699999999</v>
      </c>
      <c r="L1662">
        <v>-2.9439328599999999</v>
      </c>
      <c r="M1662">
        <v>4.6556275000000001E-2</v>
      </c>
      <c r="N1662">
        <v>-1.8455076420000001</v>
      </c>
      <c r="O1662">
        <v>0.19705810100000001</v>
      </c>
      <c r="P1662">
        <v>-0.77292336500000003</v>
      </c>
      <c r="Q1662">
        <v>0.95803213700000001</v>
      </c>
      <c r="R1662">
        <v>-1.2650112790000001</v>
      </c>
      <c r="S1662">
        <v>0.120966935</v>
      </c>
      <c r="T1662" t="s">
        <v>3760</v>
      </c>
    </row>
    <row r="1663" spans="1:20" x14ac:dyDescent="0.3">
      <c r="A1663" t="s">
        <v>1660</v>
      </c>
      <c r="B1663">
        <v>-5.0843033000000003E-2</v>
      </c>
      <c r="C1663">
        <v>0.99176592200000002</v>
      </c>
      <c r="D1663">
        <v>-0.41690854700000002</v>
      </c>
      <c r="E1663">
        <v>0.983751131</v>
      </c>
      <c r="F1663">
        <v>-0.22325458200000001</v>
      </c>
      <c r="G1663">
        <v>0.984557935</v>
      </c>
      <c r="H1663">
        <v>-3.0042159910000001</v>
      </c>
      <c r="I1663">
        <v>0.380361744</v>
      </c>
      <c r="J1663">
        <v>-3.3098483569999999</v>
      </c>
      <c r="K1663">
        <v>0.13302457400000001</v>
      </c>
      <c r="L1663">
        <v>-3.1458439889999998</v>
      </c>
      <c r="M1663">
        <v>4.6556275000000001E-2</v>
      </c>
      <c r="N1663">
        <v>-2.9588130189999999</v>
      </c>
      <c r="O1663">
        <v>0.31694571799999999</v>
      </c>
      <c r="P1663">
        <v>-2.8824724970000002</v>
      </c>
      <c r="Q1663">
        <v>0.41340508599999998</v>
      </c>
      <c r="R1663">
        <v>-2.928053604</v>
      </c>
      <c r="S1663">
        <v>5.5937008000000003E-2</v>
      </c>
      <c r="T1663" t="s">
        <v>3761</v>
      </c>
    </row>
    <row r="1664" spans="1:20" x14ac:dyDescent="0.3">
      <c r="A1664" t="s">
        <v>1661</v>
      </c>
      <c r="B1664">
        <v>0.62177946399999995</v>
      </c>
      <c r="C1664">
        <v>0.712033209</v>
      </c>
      <c r="D1664">
        <v>0.64836252500000002</v>
      </c>
      <c r="E1664">
        <v>0.69166236699999994</v>
      </c>
      <c r="F1664">
        <v>0.62511833000000006</v>
      </c>
      <c r="G1664">
        <v>0.30195940199999999</v>
      </c>
      <c r="H1664">
        <v>1.226413073</v>
      </c>
      <c r="I1664">
        <v>0.31776396200000001</v>
      </c>
      <c r="J1664">
        <v>0.91327381900000004</v>
      </c>
      <c r="K1664">
        <v>0.51309446999999997</v>
      </c>
      <c r="L1664">
        <v>1.0713261080000001</v>
      </c>
      <c r="M1664">
        <v>4.6556275000000001E-2</v>
      </c>
      <c r="N1664">
        <v>0.61955411299999996</v>
      </c>
      <c r="O1664">
        <v>0.99257081700000005</v>
      </c>
      <c r="P1664">
        <v>0.267704781</v>
      </c>
      <c r="Q1664">
        <v>0.98438024499999999</v>
      </c>
      <c r="R1664">
        <v>0.44224655000000002</v>
      </c>
      <c r="S1664">
        <v>0.69706789599999996</v>
      </c>
      <c r="T1664" t="s">
        <v>3762</v>
      </c>
    </row>
    <row r="1665" spans="1:20" x14ac:dyDescent="0.3">
      <c r="A1665" t="s">
        <v>1662</v>
      </c>
      <c r="B1665">
        <v>0.50009402800000002</v>
      </c>
      <c r="C1665">
        <v>0.67308036299999996</v>
      </c>
      <c r="D1665">
        <v>-0.49493656200000002</v>
      </c>
      <c r="E1665">
        <v>0.88008446799999995</v>
      </c>
      <c r="F1665">
        <v>2.3909901000000001E-2</v>
      </c>
      <c r="G1665">
        <v>0.984557935</v>
      </c>
      <c r="H1665">
        <v>0.82769248500000003</v>
      </c>
      <c r="I1665">
        <v>0.114229238</v>
      </c>
      <c r="J1665">
        <v>0.38539705000000002</v>
      </c>
      <c r="K1665">
        <v>0.95549007100000005</v>
      </c>
      <c r="L1665">
        <v>0.60237054800000001</v>
      </c>
      <c r="M1665">
        <v>4.6556275000000001E-2</v>
      </c>
      <c r="N1665">
        <v>0.34180717300000002</v>
      </c>
      <c r="O1665">
        <v>0.99449860000000001</v>
      </c>
      <c r="P1665">
        <v>0.88665476399999998</v>
      </c>
      <c r="Q1665">
        <v>0.42226258900000002</v>
      </c>
      <c r="R1665">
        <v>0.574293363</v>
      </c>
      <c r="S1665">
        <v>0.26576834700000002</v>
      </c>
      <c r="T1665" t="s">
        <v>3763</v>
      </c>
    </row>
    <row r="1666" spans="1:20" x14ac:dyDescent="0.3">
      <c r="A1666" t="s">
        <v>1663</v>
      </c>
      <c r="B1666">
        <v>-1.2430154360000001</v>
      </c>
      <c r="C1666">
        <v>0.178303511</v>
      </c>
      <c r="D1666">
        <v>-0.16028297499999999</v>
      </c>
      <c r="E1666">
        <v>0.983751131</v>
      </c>
      <c r="F1666">
        <v>-0.70433773300000002</v>
      </c>
      <c r="G1666">
        <v>0.247878125</v>
      </c>
      <c r="H1666">
        <v>0.44425738599999998</v>
      </c>
      <c r="I1666">
        <v>0.77786431199999995</v>
      </c>
      <c r="J1666">
        <v>0.89830681599999995</v>
      </c>
      <c r="K1666">
        <v>0.117342581</v>
      </c>
      <c r="L1666">
        <v>0.65124063899999995</v>
      </c>
      <c r="M1666">
        <v>4.7992804999999999E-2</v>
      </c>
      <c r="N1666">
        <v>1.699551966</v>
      </c>
      <c r="O1666">
        <v>4.1546685999999999E-2</v>
      </c>
      <c r="P1666">
        <v>1.0658935110000001</v>
      </c>
      <c r="Q1666">
        <v>3.3529116999999997E-2</v>
      </c>
      <c r="R1666">
        <v>1.354059256</v>
      </c>
      <c r="S1666">
        <v>1.06871E-4</v>
      </c>
      <c r="T1666" t="s">
        <v>3764</v>
      </c>
    </row>
    <row r="1667" spans="1:20" x14ac:dyDescent="0.3">
      <c r="A1667" t="s">
        <v>1664</v>
      </c>
      <c r="B1667">
        <v>-5.3855900999999998E-2</v>
      </c>
      <c r="C1667">
        <v>0.98174129499999996</v>
      </c>
      <c r="D1667">
        <v>-0.207298444</v>
      </c>
      <c r="E1667">
        <v>0.983751131</v>
      </c>
      <c r="F1667">
        <v>-0.14070197400000001</v>
      </c>
      <c r="G1667">
        <v>0.984557935</v>
      </c>
      <c r="H1667">
        <v>-1.2969176360000001</v>
      </c>
      <c r="I1667">
        <v>0.59076962</v>
      </c>
      <c r="J1667">
        <v>-1.4271030659999999</v>
      </c>
      <c r="K1667">
        <v>0.142529355</v>
      </c>
      <c r="L1667">
        <v>-1.3586668340000001</v>
      </c>
      <c r="M1667">
        <v>4.8102382999999999E-2</v>
      </c>
      <c r="N1667">
        <v>-1.22633068</v>
      </c>
      <c r="O1667">
        <v>0.62110273400000005</v>
      </c>
      <c r="P1667">
        <v>-1.2100787019999999</v>
      </c>
      <c r="Q1667">
        <v>0.19714316800000001</v>
      </c>
      <c r="R1667">
        <v>-1.2188344289999999</v>
      </c>
      <c r="S1667">
        <v>3.3876167999999998E-2</v>
      </c>
      <c r="T1667" t="s">
        <v>3765</v>
      </c>
    </row>
    <row r="1668" spans="1:20" x14ac:dyDescent="0.3">
      <c r="A1668" t="s">
        <v>1665</v>
      </c>
      <c r="B1668">
        <v>-0.48035407499999999</v>
      </c>
      <c r="C1668">
        <v>0.83468662500000002</v>
      </c>
      <c r="D1668">
        <v>-0.67990779400000001</v>
      </c>
      <c r="E1668">
        <v>0.451865446</v>
      </c>
      <c r="F1668">
        <v>-0.58449233700000003</v>
      </c>
      <c r="G1668">
        <v>0.23995012399999999</v>
      </c>
      <c r="H1668">
        <v>-0.93721994500000005</v>
      </c>
      <c r="I1668">
        <v>0.33798030000000001</v>
      </c>
      <c r="J1668">
        <v>-0.71724109000000003</v>
      </c>
      <c r="K1668">
        <v>0.58924289600000002</v>
      </c>
      <c r="L1668">
        <v>-0.82121871700000004</v>
      </c>
      <c r="M1668">
        <v>4.9676238999999997E-2</v>
      </c>
      <c r="N1668">
        <v>-0.44152850300000002</v>
      </c>
      <c r="O1668">
        <v>0.99449860000000001</v>
      </c>
      <c r="P1668">
        <v>-2.6240026999999999E-2</v>
      </c>
      <c r="Q1668">
        <v>0.98590518599999999</v>
      </c>
      <c r="R1668">
        <v>-0.239088043</v>
      </c>
      <c r="S1668">
        <v>0.84515684400000002</v>
      </c>
      <c r="T1668" t="s">
        <v>3766</v>
      </c>
    </row>
    <row r="1669" spans="1:20" x14ac:dyDescent="0.3">
      <c r="A1669" t="s">
        <v>1666</v>
      </c>
      <c r="B1669">
        <v>2.00956066</v>
      </c>
      <c r="C1669">
        <v>0.81842222799999997</v>
      </c>
      <c r="D1669">
        <v>0.59031204999999998</v>
      </c>
      <c r="E1669">
        <v>0.983751131</v>
      </c>
      <c r="F1669">
        <v>1.158471153</v>
      </c>
      <c r="G1669">
        <v>0.98177251099999996</v>
      </c>
      <c r="H1669">
        <v>-6.2714089590000004</v>
      </c>
      <c r="I1669">
        <v>0.73920096800000001</v>
      </c>
      <c r="J1669">
        <v>0.73154480499999996</v>
      </c>
      <c r="K1669">
        <v>0.97978111400000001</v>
      </c>
      <c r="L1669">
        <v>0.24152753800000001</v>
      </c>
      <c r="M1669">
        <v>0.99242750800000001</v>
      </c>
      <c r="N1669">
        <v>-8.152730021</v>
      </c>
      <c r="O1669">
        <v>9.2000000000000003E-10</v>
      </c>
      <c r="P1669">
        <v>0.14116869400000001</v>
      </c>
      <c r="Q1669">
        <v>0.988482682</v>
      </c>
      <c r="R1669">
        <v>-0.91542883500000005</v>
      </c>
      <c r="S1669">
        <v>0.98329918199999999</v>
      </c>
      <c r="T1669" t="s">
        <v>3767</v>
      </c>
    </row>
    <row r="1670" spans="1:20" x14ac:dyDescent="0.3">
      <c r="A1670" t="s">
        <v>1667</v>
      </c>
      <c r="B1670">
        <v>0.82083849900000005</v>
      </c>
      <c r="C1670">
        <v>0.82800265100000003</v>
      </c>
      <c r="D1670">
        <v>-0.68022134199999995</v>
      </c>
      <c r="E1670">
        <v>0.92597049300000001</v>
      </c>
      <c r="F1670">
        <v>0.345206336</v>
      </c>
      <c r="G1670">
        <v>0.984557935</v>
      </c>
      <c r="H1670">
        <v>-2.0393429209999998</v>
      </c>
      <c r="I1670">
        <v>0.17503897600000001</v>
      </c>
      <c r="J1670">
        <v>-0.26040382000000001</v>
      </c>
      <c r="K1670">
        <v>0.97978111400000001</v>
      </c>
      <c r="L1670">
        <v>-1.0162965530000001</v>
      </c>
      <c r="M1670">
        <v>0.63438342999999997</v>
      </c>
      <c r="N1670">
        <v>-2.8390389169999999</v>
      </c>
      <c r="O1670">
        <v>1.13E-9</v>
      </c>
      <c r="P1670">
        <v>0.42807651000000002</v>
      </c>
      <c r="Q1670">
        <v>0.98438024499999999</v>
      </c>
      <c r="R1670">
        <v>-1.361568361</v>
      </c>
      <c r="S1670">
        <v>0.149666831</v>
      </c>
      <c r="T1670" t="s">
        <v>3768</v>
      </c>
    </row>
    <row r="1671" spans="1:20" x14ac:dyDescent="0.3">
      <c r="A1671" t="s">
        <v>1668</v>
      </c>
      <c r="B1671">
        <v>-4.1736967780000001</v>
      </c>
      <c r="C1671">
        <v>0.67442282099999995</v>
      </c>
      <c r="D1671">
        <v>1.1831973520000001</v>
      </c>
      <c r="E1671">
        <v>0.983751131</v>
      </c>
      <c r="F1671">
        <v>-2.7799694499999998</v>
      </c>
      <c r="G1671">
        <v>0.88045630600000002</v>
      </c>
      <c r="H1671">
        <v>3.3949806850000002</v>
      </c>
      <c r="I1671">
        <v>0.85383477399999996</v>
      </c>
      <c r="J1671" t="s">
        <v>2433</v>
      </c>
      <c r="K1671" t="s">
        <v>2433</v>
      </c>
      <c r="L1671">
        <v>3.4061984989999998</v>
      </c>
      <c r="M1671">
        <v>0.85239901600000001</v>
      </c>
      <c r="N1671">
        <v>20.957571309999999</v>
      </c>
      <c r="O1671">
        <v>3.4499999999999998E-8</v>
      </c>
      <c r="P1671">
        <v>-1.301115558</v>
      </c>
      <c r="Q1671">
        <v>0.98438024499999999</v>
      </c>
      <c r="R1671">
        <v>6.9175902039999997</v>
      </c>
      <c r="S1671">
        <v>0.20840567400000001</v>
      </c>
      <c r="T1671" t="s">
        <v>2433</v>
      </c>
    </row>
    <row r="1672" spans="1:20" x14ac:dyDescent="0.3">
      <c r="A1672" t="s">
        <v>1669</v>
      </c>
      <c r="B1672">
        <v>-3.305725453</v>
      </c>
      <c r="C1672">
        <v>0.95731270999999996</v>
      </c>
      <c r="D1672">
        <v>3.580520929</v>
      </c>
      <c r="E1672">
        <v>0.98292426499999996</v>
      </c>
      <c r="F1672">
        <v>-0.11038101</v>
      </c>
      <c r="G1672">
        <v>0.991031942</v>
      </c>
      <c r="H1672">
        <v>4.4350979529999996</v>
      </c>
      <c r="I1672">
        <v>0.75769676200000002</v>
      </c>
      <c r="J1672">
        <v>3.7451653149999999</v>
      </c>
      <c r="K1672">
        <v>0.90510311700000001</v>
      </c>
      <c r="L1672">
        <v>4.5003264959999996</v>
      </c>
      <c r="M1672">
        <v>0.36029526299999998</v>
      </c>
      <c r="N1672">
        <v>20.889174000000001</v>
      </c>
      <c r="O1672">
        <v>3.4499999999999998E-8</v>
      </c>
      <c r="P1672">
        <v>0.174099321</v>
      </c>
      <c r="Q1672">
        <v>0.98590518599999999</v>
      </c>
      <c r="R1672">
        <v>4.5860443369999997</v>
      </c>
      <c r="S1672">
        <v>0.238642943</v>
      </c>
      <c r="T1672" t="s">
        <v>3769</v>
      </c>
    </row>
    <row r="1673" spans="1:20" x14ac:dyDescent="0.3">
      <c r="A1673" t="s">
        <v>1670</v>
      </c>
      <c r="B1673">
        <v>0.71047416100000005</v>
      </c>
      <c r="C1673">
        <v>0.98174129499999996</v>
      </c>
      <c r="D1673">
        <v>-9.3461885779999996</v>
      </c>
      <c r="E1673">
        <v>0.28512166100000003</v>
      </c>
      <c r="F1673">
        <v>-1.947889285</v>
      </c>
      <c r="G1673">
        <v>0.984557935</v>
      </c>
      <c r="H1673">
        <v>-7.0280877899999998</v>
      </c>
      <c r="I1673">
        <v>0.59412367499999996</v>
      </c>
      <c r="J1673">
        <v>-1.2008091489999999</v>
      </c>
      <c r="K1673">
        <v>0.97978111400000001</v>
      </c>
      <c r="L1673">
        <v>-1.445507624</v>
      </c>
      <c r="M1673">
        <v>0.98756046099999995</v>
      </c>
      <c r="N1673">
        <v>-19.925828719999998</v>
      </c>
      <c r="O1673">
        <v>2.4299999999999999E-7</v>
      </c>
      <c r="P1673">
        <v>20.91133718</v>
      </c>
      <c r="Q1673">
        <v>1.01E-7</v>
      </c>
      <c r="R1673">
        <v>0.50680492300000002</v>
      </c>
      <c r="S1673">
        <v>0.98329918199999999</v>
      </c>
      <c r="T1673" t="s">
        <v>3144</v>
      </c>
    </row>
    <row r="1674" spans="1:20" x14ac:dyDescent="0.3">
      <c r="A1674" t="s">
        <v>1671</v>
      </c>
      <c r="B1674">
        <v>0.158358372</v>
      </c>
      <c r="C1674">
        <v>0.99034849899999999</v>
      </c>
      <c r="D1674">
        <v>-1.519607143</v>
      </c>
      <c r="E1674">
        <v>0.983751131</v>
      </c>
      <c r="F1674">
        <v>-0.77242590300000002</v>
      </c>
      <c r="G1674">
        <v>0.984557935</v>
      </c>
      <c r="H1674">
        <v>-9.1243064690000004</v>
      </c>
      <c r="I1674">
        <v>0.39081929900000001</v>
      </c>
      <c r="J1674">
        <v>4.3689769999999996E-3</v>
      </c>
      <c r="K1674">
        <v>0.99957200800000001</v>
      </c>
      <c r="L1674">
        <v>-0.53738936199999998</v>
      </c>
      <c r="M1674">
        <v>0.98756046099999995</v>
      </c>
      <c r="N1674">
        <v>-23.28108211</v>
      </c>
      <c r="O1674">
        <v>1.5400000000000001E-6</v>
      </c>
      <c r="P1674">
        <v>1.5394447419999999</v>
      </c>
      <c r="Q1674">
        <v>0.98438024499999999</v>
      </c>
      <c r="R1674">
        <v>0.24127337700000001</v>
      </c>
      <c r="S1674">
        <v>0.98329918199999999</v>
      </c>
      <c r="T1674" t="s">
        <v>2429</v>
      </c>
    </row>
    <row r="1675" spans="1:20" x14ac:dyDescent="0.3">
      <c r="A1675" t="s">
        <v>1672</v>
      </c>
      <c r="B1675">
        <v>-0.56769478500000004</v>
      </c>
      <c r="C1675">
        <v>0.92873761099999996</v>
      </c>
      <c r="D1675">
        <v>-0.72030217200000002</v>
      </c>
      <c r="E1675">
        <v>0.84183490800000005</v>
      </c>
      <c r="F1675">
        <v>-0.64891229800000005</v>
      </c>
      <c r="G1675">
        <v>0.62244090699999999</v>
      </c>
      <c r="H1675">
        <v>1.6171931129999999</v>
      </c>
      <c r="I1675">
        <v>0.17264016600000001</v>
      </c>
      <c r="J1675">
        <v>1.4790032989999999</v>
      </c>
      <c r="K1675">
        <v>0.56908580600000003</v>
      </c>
      <c r="L1675">
        <v>1.5545906380000001</v>
      </c>
      <c r="M1675">
        <v>9.2965401000000003E-2</v>
      </c>
      <c r="N1675">
        <v>2.207183723</v>
      </c>
      <c r="O1675">
        <v>2.7300000000000001E-6</v>
      </c>
      <c r="P1675">
        <v>2.2023653099999998</v>
      </c>
      <c r="Q1675">
        <v>0.101004621</v>
      </c>
      <c r="R1675">
        <v>2.2014816229999998</v>
      </c>
      <c r="S1675">
        <v>3.3500000000000001E-5</v>
      </c>
      <c r="T1675" t="s">
        <v>3770</v>
      </c>
    </row>
    <row r="1676" spans="1:20" x14ac:dyDescent="0.3">
      <c r="A1676" t="s">
        <v>1673</v>
      </c>
      <c r="B1676">
        <v>-10.8972043</v>
      </c>
      <c r="C1676">
        <v>0.138271485</v>
      </c>
      <c r="D1676">
        <v>-2.8030172630000001</v>
      </c>
      <c r="E1676">
        <v>0.983751131</v>
      </c>
      <c r="F1676">
        <v>-3.4294847229999998</v>
      </c>
      <c r="G1676">
        <v>0.84119720399999998</v>
      </c>
      <c r="H1676">
        <v>-1.82056704</v>
      </c>
      <c r="I1676">
        <v>0.98902736599999996</v>
      </c>
      <c r="J1676">
        <v>-12.331675819999999</v>
      </c>
      <c r="K1676">
        <v>5.7349790999999997E-2</v>
      </c>
      <c r="L1676">
        <v>-3.3532202889999998</v>
      </c>
      <c r="M1676">
        <v>0.93631155300000002</v>
      </c>
      <c r="N1676">
        <v>22.40323223</v>
      </c>
      <c r="O1676">
        <v>4.6800000000000001E-6</v>
      </c>
      <c r="P1676">
        <v>-9.5119210689999996</v>
      </c>
      <c r="Q1676">
        <v>0.22950245</v>
      </c>
      <c r="R1676">
        <v>7.8813973999999995E-2</v>
      </c>
      <c r="S1676">
        <v>0.99265165600000005</v>
      </c>
      <c r="T1676" t="s">
        <v>2429</v>
      </c>
    </row>
    <row r="1677" spans="1:20" x14ac:dyDescent="0.3">
      <c r="A1677" t="s">
        <v>1674</v>
      </c>
      <c r="B1677">
        <v>1.5196699469999999</v>
      </c>
      <c r="C1677">
        <v>0.79785518600000005</v>
      </c>
      <c r="D1677">
        <v>2.8042920090000001</v>
      </c>
      <c r="E1677">
        <v>0.191126621</v>
      </c>
      <c r="F1677">
        <v>1.783259784</v>
      </c>
      <c r="G1677">
        <v>0.50541044800000001</v>
      </c>
      <c r="H1677">
        <v>-4.5337130979999998</v>
      </c>
      <c r="I1677">
        <v>0.115101884</v>
      </c>
      <c r="J1677">
        <v>-2.138516826</v>
      </c>
      <c r="K1677">
        <v>0.93234643500000003</v>
      </c>
      <c r="L1677">
        <v>-3.8481467500000002</v>
      </c>
      <c r="M1677">
        <v>5.8592038999999999E-2</v>
      </c>
      <c r="N1677">
        <v>-6.0436333280000003</v>
      </c>
      <c r="O1677">
        <v>3.8999999999999999E-5</v>
      </c>
      <c r="P1677">
        <v>-4.9508975810000004</v>
      </c>
      <c r="Q1677">
        <v>7.1935092000000006E-2</v>
      </c>
      <c r="R1677">
        <v>-5.6388905720000002</v>
      </c>
      <c r="S1677">
        <v>3.0199999999999999E-6</v>
      </c>
      <c r="T1677" t="s">
        <v>3771</v>
      </c>
    </row>
    <row r="1678" spans="1:20" x14ac:dyDescent="0.3">
      <c r="A1678" t="s">
        <v>1675</v>
      </c>
      <c r="B1678">
        <v>-1.337346803</v>
      </c>
      <c r="C1678">
        <v>7.9621413000000002E-2</v>
      </c>
      <c r="D1678">
        <v>-0.66063256999999997</v>
      </c>
      <c r="E1678">
        <v>0.96315123199999997</v>
      </c>
      <c r="F1678">
        <v>-0.95543692000000002</v>
      </c>
      <c r="G1678">
        <v>0.34044440300000001</v>
      </c>
      <c r="H1678">
        <v>0.69945880400000005</v>
      </c>
      <c r="I1678">
        <v>0.82114621600000004</v>
      </c>
      <c r="J1678">
        <v>1.132527882</v>
      </c>
      <c r="K1678">
        <v>0.61329413099999996</v>
      </c>
      <c r="L1678">
        <v>0.94202202599999996</v>
      </c>
      <c r="M1678">
        <v>0.31983241099999998</v>
      </c>
      <c r="N1678">
        <v>2.0527383050000001</v>
      </c>
      <c r="O1678">
        <v>5.1900000000000001E-5</v>
      </c>
      <c r="P1678">
        <v>1.8025042710000001</v>
      </c>
      <c r="Q1678">
        <v>1.5603007E-2</v>
      </c>
      <c r="R1678">
        <v>1.8975890959999999</v>
      </c>
      <c r="S1678">
        <v>4.1200000000000004E-6</v>
      </c>
      <c r="T1678" t="s">
        <v>2433</v>
      </c>
    </row>
    <row r="1679" spans="1:20" x14ac:dyDescent="0.3">
      <c r="A1679" t="s">
        <v>1676</v>
      </c>
      <c r="B1679">
        <v>-2.6497148030000002</v>
      </c>
      <c r="C1679">
        <v>0.199876423</v>
      </c>
      <c r="D1679">
        <v>-0.44120221900000001</v>
      </c>
      <c r="E1679">
        <v>0.983751131</v>
      </c>
      <c r="F1679">
        <v>-0.96781932199999998</v>
      </c>
      <c r="G1679">
        <v>0.80950249399999996</v>
      </c>
      <c r="H1679">
        <v>1.0818784319999999</v>
      </c>
      <c r="I1679">
        <v>0.95247573699999999</v>
      </c>
      <c r="J1679">
        <v>-0.42850962500000001</v>
      </c>
      <c r="K1679">
        <v>0.97978111400000001</v>
      </c>
      <c r="L1679">
        <v>0.358361125</v>
      </c>
      <c r="M1679">
        <v>0.98756046099999995</v>
      </c>
      <c r="N1679">
        <v>3.7299127959999998</v>
      </c>
      <c r="O1679">
        <v>7.6299999999999998E-5</v>
      </c>
      <c r="P1679">
        <v>2.6059121000000001E-2</v>
      </c>
      <c r="Q1679">
        <v>0.99397707400000002</v>
      </c>
      <c r="R1679">
        <v>1.3262353819999999</v>
      </c>
      <c r="S1679">
        <v>0.39815687799999999</v>
      </c>
      <c r="T1679" t="s">
        <v>3772</v>
      </c>
    </row>
    <row r="1680" spans="1:20" x14ac:dyDescent="0.3">
      <c r="A1680" t="s">
        <v>1677</v>
      </c>
      <c r="B1680">
        <v>0.64057847800000001</v>
      </c>
      <c r="C1680">
        <v>0.96034874999999997</v>
      </c>
      <c r="D1680">
        <v>0.48588083100000001</v>
      </c>
      <c r="E1680">
        <v>0.67725316099999999</v>
      </c>
      <c r="F1680">
        <v>0.54547835</v>
      </c>
      <c r="G1680">
        <v>0.84533444899999999</v>
      </c>
      <c r="H1680">
        <v>-1.3455305849999999</v>
      </c>
      <c r="I1680">
        <v>0.76408349900000005</v>
      </c>
      <c r="J1680">
        <v>-0.35062073599999999</v>
      </c>
      <c r="K1680">
        <v>0.97978111400000001</v>
      </c>
      <c r="L1680">
        <v>-0.66979757600000001</v>
      </c>
      <c r="M1680">
        <v>0.89235231299999995</v>
      </c>
      <c r="N1680">
        <v>-1.9827515979999999</v>
      </c>
      <c r="O1680">
        <v>1.07216E-4</v>
      </c>
      <c r="P1680">
        <v>-0.82849121299999995</v>
      </c>
      <c r="Q1680">
        <v>0.42707438399999997</v>
      </c>
      <c r="R1680">
        <v>-1.21702749</v>
      </c>
      <c r="S1680">
        <v>5.6072140999999999E-2</v>
      </c>
      <c r="T1680" t="s">
        <v>3773</v>
      </c>
    </row>
    <row r="1681" spans="1:20" x14ac:dyDescent="0.3">
      <c r="A1681" t="s">
        <v>1678</v>
      </c>
      <c r="B1681">
        <v>-0.92912747299999998</v>
      </c>
      <c r="C1681">
        <v>0.49666338399999999</v>
      </c>
      <c r="D1681">
        <v>-0.41425738000000001</v>
      </c>
      <c r="E1681">
        <v>0.97733101600000005</v>
      </c>
      <c r="F1681">
        <v>-0.61761009600000005</v>
      </c>
      <c r="G1681">
        <v>0.64815067699999995</v>
      </c>
      <c r="H1681">
        <v>1.0476611499999999</v>
      </c>
      <c r="I1681">
        <v>0.50678405299999996</v>
      </c>
      <c r="J1681">
        <v>1.62114541</v>
      </c>
      <c r="K1681">
        <v>0.18913787400000001</v>
      </c>
      <c r="L1681">
        <v>1.402829018</v>
      </c>
      <c r="M1681">
        <v>7.7501484999999995E-2</v>
      </c>
      <c r="N1681">
        <v>1.9865345219999999</v>
      </c>
      <c r="O1681">
        <v>1.11532E-4</v>
      </c>
      <c r="P1681">
        <v>2.0339585609999999</v>
      </c>
      <c r="Q1681">
        <v>2.8840957E-2</v>
      </c>
      <c r="R1681">
        <v>2.0178264800000001</v>
      </c>
      <c r="S1681">
        <v>3.2896200000000003E-4</v>
      </c>
      <c r="T1681" t="s">
        <v>2433</v>
      </c>
    </row>
    <row r="1682" spans="1:20" x14ac:dyDescent="0.3">
      <c r="A1682" t="s">
        <v>1679</v>
      </c>
      <c r="B1682">
        <v>0.52382130800000004</v>
      </c>
      <c r="C1682">
        <v>0.98174129499999996</v>
      </c>
      <c r="D1682">
        <v>7.6866592999999997E-2</v>
      </c>
      <c r="E1682">
        <v>0.99165681000000006</v>
      </c>
      <c r="F1682">
        <v>0.314801779</v>
      </c>
      <c r="G1682">
        <v>0.984557935</v>
      </c>
      <c r="H1682">
        <v>-1.5064835990000001</v>
      </c>
      <c r="I1682">
        <v>0.66800848199999996</v>
      </c>
      <c r="J1682">
        <v>-0.45651974899999997</v>
      </c>
      <c r="K1682">
        <v>0.97978111400000001</v>
      </c>
      <c r="L1682">
        <v>-0.92380582899999997</v>
      </c>
      <c r="M1682">
        <v>0.66320338700000003</v>
      </c>
      <c r="N1682">
        <v>-2.0011131639999999</v>
      </c>
      <c r="O1682">
        <v>1.6061999999999999E-4</v>
      </c>
      <c r="P1682">
        <v>-0.52627179000000002</v>
      </c>
      <c r="Q1682">
        <v>0.98438024499999999</v>
      </c>
      <c r="R1682">
        <v>-1.236682912</v>
      </c>
      <c r="S1682">
        <v>5.6773050999999998E-2</v>
      </c>
      <c r="T1682" t="s">
        <v>3774</v>
      </c>
    </row>
    <row r="1683" spans="1:20" x14ac:dyDescent="0.3">
      <c r="A1683" t="s">
        <v>1680</v>
      </c>
      <c r="B1683">
        <v>1.821928835</v>
      </c>
      <c r="C1683">
        <v>0.47048453000000001</v>
      </c>
      <c r="D1683">
        <v>-0.56305395599999997</v>
      </c>
      <c r="E1683">
        <v>0.983751131</v>
      </c>
      <c r="F1683">
        <v>0.54912729500000002</v>
      </c>
      <c r="G1683">
        <v>0.984557935</v>
      </c>
      <c r="H1683">
        <v>-0.61017895499999997</v>
      </c>
      <c r="I1683">
        <v>0.98902736599999996</v>
      </c>
      <c r="J1683">
        <v>-1.6781974980000001</v>
      </c>
      <c r="K1683">
        <v>0.67142604100000003</v>
      </c>
      <c r="L1683">
        <v>-1.2859433360000001</v>
      </c>
      <c r="M1683">
        <v>0.69300233</v>
      </c>
      <c r="N1683">
        <v>-2.4178629040000001</v>
      </c>
      <c r="O1683">
        <v>2.7448000000000001E-4</v>
      </c>
      <c r="P1683">
        <v>-1.101699312</v>
      </c>
      <c r="Q1683">
        <v>0.89065629599999996</v>
      </c>
      <c r="R1683">
        <v>-1.837470862</v>
      </c>
      <c r="S1683">
        <v>2.9909552999999998E-2</v>
      </c>
      <c r="T1683" t="s">
        <v>3775</v>
      </c>
    </row>
    <row r="1684" spans="1:20" x14ac:dyDescent="0.3">
      <c r="A1684" t="s">
        <v>1681</v>
      </c>
      <c r="B1684">
        <v>0.83841064300000001</v>
      </c>
      <c r="C1684">
        <v>0.72514420499999999</v>
      </c>
      <c r="D1684">
        <v>1.3111549739999999</v>
      </c>
      <c r="E1684">
        <v>0.548335719</v>
      </c>
      <c r="F1684">
        <v>1.0284680859999999</v>
      </c>
      <c r="G1684">
        <v>0.41987903999999998</v>
      </c>
      <c r="H1684">
        <v>-1.3865898640000001</v>
      </c>
      <c r="I1684">
        <v>0.23573012800000001</v>
      </c>
      <c r="J1684">
        <v>0.60149486299999999</v>
      </c>
      <c r="K1684">
        <v>0.97978111400000001</v>
      </c>
      <c r="L1684">
        <v>-0.28174433700000001</v>
      </c>
      <c r="M1684">
        <v>0.98756046099999995</v>
      </c>
      <c r="N1684">
        <v>-2.2049224449999998</v>
      </c>
      <c r="O1684">
        <v>2.9985100000000001E-4</v>
      </c>
      <c r="P1684">
        <v>-0.69690850500000001</v>
      </c>
      <c r="Q1684">
        <v>0.98438024499999999</v>
      </c>
      <c r="R1684">
        <v>-1.3093396669999999</v>
      </c>
      <c r="S1684">
        <v>0.15628936099999999</v>
      </c>
      <c r="T1684" t="s">
        <v>3776</v>
      </c>
    </row>
    <row r="1685" spans="1:20" x14ac:dyDescent="0.3">
      <c r="A1685" t="s">
        <v>1682</v>
      </c>
      <c r="B1685">
        <v>-1.622625743</v>
      </c>
      <c r="C1685">
        <v>0.39974334500000003</v>
      </c>
      <c r="D1685">
        <v>-1.515559407</v>
      </c>
      <c r="E1685">
        <v>0.714368114</v>
      </c>
      <c r="F1685">
        <v>-1.5739616919999999</v>
      </c>
      <c r="G1685">
        <v>0.169772812</v>
      </c>
      <c r="H1685">
        <v>1.0832111680000001</v>
      </c>
      <c r="I1685">
        <v>0.76555401999999995</v>
      </c>
      <c r="J1685">
        <v>-1.6793154000000001E-2</v>
      </c>
      <c r="K1685">
        <v>0.99406799999999995</v>
      </c>
      <c r="L1685">
        <v>0.63214437999999995</v>
      </c>
      <c r="M1685">
        <v>0.72915331299999997</v>
      </c>
      <c r="N1685">
        <v>2.70218406</v>
      </c>
      <c r="O1685">
        <v>3.7735999999999998E-4</v>
      </c>
      <c r="P1685">
        <v>1.50182024</v>
      </c>
      <c r="Q1685">
        <v>0.74461911199999997</v>
      </c>
      <c r="R1685">
        <v>2.201945936</v>
      </c>
      <c r="S1685">
        <v>5.71523E-3</v>
      </c>
      <c r="T1685" t="s">
        <v>2631</v>
      </c>
    </row>
    <row r="1686" spans="1:20" x14ac:dyDescent="0.3">
      <c r="A1686" t="s">
        <v>1683</v>
      </c>
      <c r="B1686">
        <v>-1.7606829420000001</v>
      </c>
      <c r="C1686">
        <v>0.26227405799999998</v>
      </c>
      <c r="D1686">
        <v>-1.5247683460000001</v>
      </c>
      <c r="E1686">
        <v>0.74386466500000004</v>
      </c>
      <c r="F1686">
        <v>-1.6324205599999999</v>
      </c>
      <c r="G1686">
        <v>0.20284438199999999</v>
      </c>
      <c r="H1686">
        <v>1.8486519800000001</v>
      </c>
      <c r="I1686">
        <v>0.43067784799999997</v>
      </c>
      <c r="J1686">
        <v>-0.57688874999999995</v>
      </c>
      <c r="K1686">
        <v>0.97978111400000001</v>
      </c>
      <c r="L1686">
        <v>0.983941862</v>
      </c>
      <c r="M1686">
        <v>0.87033811299999997</v>
      </c>
      <c r="N1686">
        <v>3.6130002640000001</v>
      </c>
      <c r="O1686">
        <v>4.0347899999999999E-4</v>
      </c>
      <c r="P1686">
        <v>0.95540749300000005</v>
      </c>
      <c r="Q1686">
        <v>0.91868155200000001</v>
      </c>
      <c r="R1686">
        <v>2.6094783189999999</v>
      </c>
      <c r="S1686">
        <v>4.1782160000000002E-3</v>
      </c>
      <c r="T1686" t="s">
        <v>2433</v>
      </c>
    </row>
    <row r="1687" spans="1:20" x14ac:dyDescent="0.3">
      <c r="A1687" t="s">
        <v>1684</v>
      </c>
      <c r="B1687">
        <v>-4.1759171620000002</v>
      </c>
      <c r="C1687">
        <v>0.65376235000000005</v>
      </c>
      <c r="D1687">
        <v>1.22653291</v>
      </c>
      <c r="E1687">
        <v>0.983751131</v>
      </c>
      <c r="F1687">
        <v>-2.239236794</v>
      </c>
      <c r="G1687">
        <v>0.92011627500000004</v>
      </c>
      <c r="H1687">
        <v>2.5200193980000001</v>
      </c>
      <c r="I1687">
        <v>0.59377055099999998</v>
      </c>
      <c r="J1687">
        <v>1.5681640290000001</v>
      </c>
      <c r="K1687">
        <v>0.97978111400000001</v>
      </c>
      <c r="L1687">
        <v>2.4719101609999998</v>
      </c>
      <c r="M1687">
        <v>0.67321172500000004</v>
      </c>
      <c r="N1687">
        <v>6.7004034409999997</v>
      </c>
      <c r="O1687">
        <v>4.3861300000000002E-4</v>
      </c>
      <c r="P1687">
        <v>0.35103286099999997</v>
      </c>
      <c r="Q1687">
        <v>0.98438024499999999</v>
      </c>
      <c r="R1687">
        <v>4.6851356290000004</v>
      </c>
      <c r="S1687">
        <v>3.1750130000000001E-2</v>
      </c>
      <c r="T1687" t="s">
        <v>2433</v>
      </c>
    </row>
    <row r="1688" spans="1:20" x14ac:dyDescent="0.3">
      <c r="A1688" t="s">
        <v>1685</v>
      </c>
      <c r="B1688">
        <v>-2.8549182960000001</v>
      </c>
      <c r="C1688">
        <v>0.57414796199999996</v>
      </c>
      <c r="D1688">
        <v>1.001160614</v>
      </c>
      <c r="E1688">
        <v>0.983751131</v>
      </c>
      <c r="F1688">
        <v>3.072839E-3</v>
      </c>
      <c r="G1688">
        <v>0.99964172900000003</v>
      </c>
      <c r="H1688">
        <v>2.600207395</v>
      </c>
      <c r="I1688">
        <v>0.815990518</v>
      </c>
      <c r="J1688">
        <v>-1.4894980360000001</v>
      </c>
      <c r="K1688">
        <v>0.94928889100000002</v>
      </c>
      <c r="L1688">
        <v>1.7703654849999999</v>
      </c>
      <c r="M1688">
        <v>0.84444724999999998</v>
      </c>
      <c r="N1688">
        <v>5.4489998460000004</v>
      </c>
      <c r="O1688">
        <v>6.6779800000000005E-4</v>
      </c>
      <c r="P1688">
        <v>-2.4715489000000002</v>
      </c>
      <c r="Q1688">
        <v>0.92865952900000004</v>
      </c>
      <c r="R1688">
        <v>1.7545649430000001</v>
      </c>
      <c r="S1688">
        <v>0.75995735900000005</v>
      </c>
      <c r="T1688" t="s">
        <v>3777</v>
      </c>
    </row>
    <row r="1689" spans="1:20" x14ac:dyDescent="0.3">
      <c r="A1689" t="s">
        <v>1686</v>
      </c>
      <c r="B1689">
        <v>1.224888854</v>
      </c>
      <c r="C1689">
        <v>0.93657626699999996</v>
      </c>
      <c r="D1689">
        <v>2.5016693E-2</v>
      </c>
      <c r="E1689">
        <v>0.99752408100000001</v>
      </c>
      <c r="F1689">
        <v>0.92463549599999995</v>
      </c>
      <c r="G1689">
        <v>0.984557935</v>
      </c>
      <c r="H1689">
        <v>-3.55391579</v>
      </c>
      <c r="I1689">
        <v>0.46587896200000001</v>
      </c>
      <c r="J1689">
        <v>1.321590515</v>
      </c>
      <c r="K1689">
        <v>0.80334819599999996</v>
      </c>
      <c r="L1689">
        <v>-0.18254978699999999</v>
      </c>
      <c r="M1689">
        <v>0.98756046099999995</v>
      </c>
      <c r="N1689">
        <v>-4.7547842789999999</v>
      </c>
      <c r="O1689">
        <v>7.7811899999999997E-4</v>
      </c>
      <c r="P1689">
        <v>1.297593271</v>
      </c>
      <c r="Q1689">
        <v>0.95718494300000001</v>
      </c>
      <c r="R1689">
        <v>-1.1099303170000001</v>
      </c>
      <c r="S1689">
        <v>0.79389152500000004</v>
      </c>
      <c r="T1689" t="s">
        <v>2433</v>
      </c>
    </row>
    <row r="1690" spans="1:20" x14ac:dyDescent="0.3">
      <c r="A1690" t="s">
        <v>1687</v>
      </c>
      <c r="B1690">
        <v>1.977875235</v>
      </c>
      <c r="C1690">
        <v>5.6047966999999997E-2</v>
      </c>
      <c r="D1690">
        <v>0.39349105299999998</v>
      </c>
      <c r="E1690">
        <v>0.96927731500000003</v>
      </c>
      <c r="F1690">
        <v>1.2402112030000001</v>
      </c>
      <c r="G1690">
        <v>0.11084013099999999</v>
      </c>
      <c r="H1690">
        <v>0.20668486599999999</v>
      </c>
      <c r="I1690">
        <v>0.98902736599999996</v>
      </c>
      <c r="J1690">
        <v>-2.0852446E-2</v>
      </c>
      <c r="K1690">
        <v>0.99406799999999995</v>
      </c>
      <c r="L1690">
        <v>7.7599604000000003E-2</v>
      </c>
      <c r="M1690">
        <v>0.98756046099999995</v>
      </c>
      <c r="N1690">
        <v>-1.7528058479999999</v>
      </c>
      <c r="O1690">
        <v>8.4778999999999996E-4</v>
      </c>
      <c r="P1690">
        <v>-0.40971043800000001</v>
      </c>
      <c r="Q1690">
        <v>0.98138029900000001</v>
      </c>
      <c r="R1690">
        <v>-1.1650184509999999</v>
      </c>
      <c r="S1690">
        <v>1.8692916E-2</v>
      </c>
      <c r="T1690" t="s">
        <v>3778</v>
      </c>
    </row>
    <row r="1691" spans="1:20" x14ac:dyDescent="0.3">
      <c r="A1691" t="s">
        <v>1688</v>
      </c>
      <c r="B1691">
        <v>-2.8779550359999999</v>
      </c>
      <c r="C1691">
        <v>0.43468231400000001</v>
      </c>
      <c r="D1691">
        <v>-0.41538855899999999</v>
      </c>
      <c r="E1691">
        <v>0.983751131</v>
      </c>
      <c r="F1691">
        <v>-1.430423113</v>
      </c>
      <c r="G1691">
        <v>0.75811736500000004</v>
      </c>
      <c r="H1691">
        <v>0.933098757</v>
      </c>
      <c r="I1691">
        <v>0.98902736599999996</v>
      </c>
      <c r="J1691">
        <v>0.95325685000000004</v>
      </c>
      <c r="K1691">
        <v>0.97920819199999998</v>
      </c>
      <c r="L1691">
        <v>0.94091606900000002</v>
      </c>
      <c r="M1691">
        <v>0.94945421600000002</v>
      </c>
      <c r="N1691">
        <v>3.8173146899999999</v>
      </c>
      <c r="O1691">
        <v>8.4932200000000001E-4</v>
      </c>
      <c r="P1691">
        <v>1.3780189389999999</v>
      </c>
      <c r="Q1691">
        <v>0.87843048599999995</v>
      </c>
      <c r="R1691">
        <v>2.3665891669999999</v>
      </c>
      <c r="S1691">
        <v>4.1722290000000002E-2</v>
      </c>
      <c r="T1691" t="s">
        <v>3779</v>
      </c>
    </row>
    <row r="1692" spans="1:20" x14ac:dyDescent="0.3">
      <c r="A1692" t="s">
        <v>1689</v>
      </c>
      <c r="B1692">
        <v>1.094519469</v>
      </c>
      <c r="C1692">
        <v>0.26227405799999998</v>
      </c>
      <c r="D1692">
        <v>-5.5230239E-2</v>
      </c>
      <c r="E1692">
        <v>0.983751131</v>
      </c>
      <c r="F1692">
        <v>0.50519183099999998</v>
      </c>
      <c r="G1692">
        <v>0.58260496299999998</v>
      </c>
      <c r="H1692">
        <v>-0.29082122799999999</v>
      </c>
      <c r="I1692">
        <v>0.98902736599999996</v>
      </c>
      <c r="J1692">
        <v>-0.80192545199999998</v>
      </c>
      <c r="K1692">
        <v>0.48540798800000001</v>
      </c>
      <c r="L1692">
        <v>-0.57340429999999998</v>
      </c>
      <c r="M1692">
        <v>0.54426333999999998</v>
      </c>
      <c r="N1692">
        <v>-1.375111059</v>
      </c>
      <c r="O1692">
        <v>8.9024099999999995E-4</v>
      </c>
      <c r="P1692">
        <v>-0.73770621199999997</v>
      </c>
      <c r="Q1692">
        <v>0.57298633600000004</v>
      </c>
      <c r="R1692">
        <v>-1.082498642</v>
      </c>
      <c r="S1692">
        <v>9.6271799999999999E-4</v>
      </c>
      <c r="T1692" t="s">
        <v>3780</v>
      </c>
    </row>
    <row r="1693" spans="1:20" x14ac:dyDescent="0.3">
      <c r="A1693" t="s">
        <v>1690</v>
      </c>
      <c r="B1693">
        <v>-2.810397252</v>
      </c>
      <c r="C1693">
        <v>0.36551154499999999</v>
      </c>
      <c r="D1693">
        <v>-2.690281192</v>
      </c>
      <c r="E1693">
        <v>0.39951214699999998</v>
      </c>
      <c r="F1693">
        <v>-2.7547950779999999</v>
      </c>
      <c r="G1693">
        <v>0.108822456</v>
      </c>
      <c r="H1693">
        <v>3.7845120959999998</v>
      </c>
      <c r="I1693">
        <v>0.42037153100000002</v>
      </c>
      <c r="J1693">
        <v>0.92874137499999998</v>
      </c>
      <c r="K1693">
        <v>0.97978111400000001</v>
      </c>
      <c r="L1693">
        <v>2.9804911820000002</v>
      </c>
      <c r="M1693">
        <v>0.28937206700000001</v>
      </c>
      <c r="N1693">
        <v>6.6027234610000001</v>
      </c>
      <c r="O1693">
        <v>9.1169099999999996E-4</v>
      </c>
      <c r="P1693">
        <v>3.6094846399999998</v>
      </c>
      <c r="Q1693">
        <v>2.3657197000000001E-2</v>
      </c>
      <c r="R1693">
        <v>5.7217182419999997</v>
      </c>
      <c r="S1693">
        <v>6.3899999999999998E-6</v>
      </c>
      <c r="T1693" t="s">
        <v>3781</v>
      </c>
    </row>
    <row r="1694" spans="1:20" x14ac:dyDescent="0.3">
      <c r="A1694" t="s">
        <v>1691</v>
      </c>
      <c r="B1694">
        <v>1.251002452</v>
      </c>
      <c r="C1694">
        <v>0.112411044</v>
      </c>
      <c r="D1694">
        <v>0.63802879400000001</v>
      </c>
      <c r="E1694">
        <v>0.983751131</v>
      </c>
      <c r="F1694">
        <v>0.983042317</v>
      </c>
      <c r="G1694">
        <v>0.65722487600000001</v>
      </c>
      <c r="H1694">
        <v>-2.1610524400000002</v>
      </c>
      <c r="I1694">
        <v>0.12856651799999999</v>
      </c>
      <c r="J1694">
        <v>-0.63316694399999995</v>
      </c>
      <c r="K1694">
        <v>0.97978111400000001</v>
      </c>
      <c r="L1694">
        <v>-1.226019009</v>
      </c>
      <c r="M1694">
        <v>0.66536906699999998</v>
      </c>
      <c r="N1694">
        <v>-3.3968307250000001</v>
      </c>
      <c r="O1694">
        <v>9.3398199999999998E-4</v>
      </c>
      <c r="P1694">
        <v>-1.2504520770000001</v>
      </c>
      <c r="Q1694">
        <v>0.83957591499999995</v>
      </c>
      <c r="R1694">
        <v>-2.2079326770000001</v>
      </c>
      <c r="S1694">
        <v>3.9459185000000001E-2</v>
      </c>
      <c r="T1694" t="s">
        <v>3782</v>
      </c>
    </row>
    <row r="1695" spans="1:20" x14ac:dyDescent="0.3">
      <c r="A1695" t="s">
        <v>1692</v>
      </c>
      <c r="B1695">
        <v>0.79579268400000003</v>
      </c>
      <c r="C1695">
        <v>0.26375091499999997</v>
      </c>
      <c r="D1695">
        <v>0.58185299400000001</v>
      </c>
      <c r="E1695">
        <v>0.56588608799999995</v>
      </c>
      <c r="F1695">
        <v>0.66630567699999999</v>
      </c>
      <c r="G1695">
        <v>9.4290417000000001E-2</v>
      </c>
      <c r="H1695">
        <v>-0.75219678499999998</v>
      </c>
      <c r="I1695">
        <v>0.26739589400000002</v>
      </c>
      <c r="J1695">
        <v>-0.75919613600000002</v>
      </c>
      <c r="K1695">
        <v>0.61146885200000001</v>
      </c>
      <c r="L1695">
        <v>-0.75238987000000002</v>
      </c>
      <c r="M1695">
        <v>0.161468852</v>
      </c>
      <c r="N1695">
        <v>-1.5356498430000001</v>
      </c>
      <c r="O1695">
        <v>1.0242000000000001E-3</v>
      </c>
      <c r="P1695">
        <v>-1.33438857</v>
      </c>
      <c r="Q1695">
        <v>3.9887996000000002E-2</v>
      </c>
      <c r="R1695">
        <v>-1.4200639559999999</v>
      </c>
      <c r="S1695">
        <v>8.4799999999999997E-7</v>
      </c>
      <c r="T1695" t="s">
        <v>2433</v>
      </c>
    </row>
    <row r="1696" spans="1:20" x14ac:dyDescent="0.3">
      <c r="A1696" t="s">
        <v>1693</v>
      </c>
      <c r="B1696">
        <v>-6.5714748289999996</v>
      </c>
      <c r="C1696">
        <v>6.4444181000000003E-2</v>
      </c>
      <c r="D1696">
        <v>-3.441304095</v>
      </c>
      <c r="E1696">
        <v>0.50638024699999995</v>
      </c>
      <c r="F1696">
        <v>-4.2697408660000002</v>
      </c>
      <c r="G1696">
        <v>9.2540032999999994E-2</v>
      </c>
      <c r="H1696">
        <v>0.84363017799999995</v>
      </c>
      <c r="I1696">
        <v>0.98902736599999996</v>
      </c>
      <c r="J1696">
        <v>0.30351188000000001</v>
      </c>
      <c r="K1696">
        <v>0.97978111400000001</v>
      </c>
      <c r="L1696">
        <v>0.59593405499999996</v>
      </c>
      <c r="M1696">
        <v>0.98756046099999995</v>
      </c>
      <c r="N1696">
        <v>7.4191513000000002</v>
      </c>
      <c r="O1696">
        <v>1.2131970000000001E-3</v>
      </c>
      <c r="P1696">
        <v>3.7431065819999998</v>
      </c>
      <c r="Q1696">
        <v>0.18382074100000001</v>
      </c>
      <c r="R1696">
        <v>4.8526931830000004</v>
      </c>
      <c r="S1696">
        <v>4.1132799999999998E-4</v>
      </c>
      <c r="T1696" t="s">
        <v>2433</v>
      </c>
    </row>
    <row r="1697" spans="1:20" x14ac:dyDescent="0.3">
      <c r="A1697" t="s">
        <v>1694</v>
      </c>
      <c r="B1697">
        <v>-2.9868251809999999</v>
      </c>
      <c r="C1697">
        <v>0.105071998</v>
      </c>
      <c r="D1697">
        <v>-1.707524152</v>
      </c>
      <c r="E1697">
        <v>0.60428568000000005</v>
      </c>
      <c r="F1697">
        <v>-2.413124195</v>
      </c>
      <c r="G1697">
        <v>7.5187644999999997E-2</v>
      </c>
      <c r="H1697">
        <v>0.32428638500000001</v>
      </c>
      <c r="I1697">
        <v>0.98902736599999996</v>
      </c>
      <c r="J1697">
        <v>-1.1378553870000001</v>
      </c>
      <c r="K1697">
        <v>0.91584725600000005</v>
      </c>
      <c r="L1697">
        <v>-2.8302674999999999E-2</v>
      </c>
      <c r="M1697">
        <v>0.99980971299999999</v>
      </c>
      <c r="N1697">
        <v>3.327028023</v>
      </c>
      <c r="O1697">
        <v>1.268188E-3</v>
      </c>
      <c r="P1697">
        <v>0.55992873499999996</v>
      </c>
      <c r="Q1697">
        <v>0.98438024499999999</v>
      </c>
      <c r="R1697">
        <v>2.3829983389999998</v>
      </c>
      <c r="S1697">
        <v>7.3601760000000002E-2</v>
      </c>
      <c r="T1697" t="s">
        <v>3783</v>
      </c>
    </row>
    <row r="1698" spans="1:20" x14ac:dyDescent="0.3">
      <c r="A1698" t="s">
        <v>1695</v>
      </c>
      <c r="B1698">
        <v>-2.4662410800000001</v>
      </c>
      <c r="C1698">
        <v>0.46499732999999999</v>
      </c>
      <c r="D1698">
        <v>0.94555776999999996</v>
      </c>
      <c r="E1698">
        <v>0.983751131</v>
      </c>
      <c r="F1698">
        <v>0.107893383</v>
      </c>
      <c r="G1698">
        <v>0.984557935</v>
      </c>
      <c r="H1698">
        <v>2.5835160689999999</v>
      </c>
      <c r="I1698">
        <v>0.61405435799999997</v>
      </c>
      <c r="J1698">
        <v>-1.6196408929999999</v>
      </c>
      <c r="K1698">
        <v>0.84142755599999997</v>
      </c>
      <c r="L1698">
        <v>1.6180220780000001</v>
      </c>
      <c r="M1698">
        <v>0.81639180700000002</v>
      </c>
      <c r="N1698">
        <v>5.0464606910000001</v>
      </c>
      <c r="O1698">
        <v>1.384059E-3</v>
      </c>
      <c r="P1698">
        <v>-2.5480323029999998</v>
      </c>
      <c r="Q1698">
        <v>0.49429326499999998</v>
      </c>
      <c r="R1698">
        <v>1.4969512030000001</v>
      </c>
      <c r="S1698">
        <v>0.70697543399999996</v>
      </c>
      <c r="T1698" t="s">
        <v>3784</v>
      </c>
    </row>
    <row r="1699" spans="1:20" x14ac:dyDescent="0.3">
      <c r="A1699" t="s">
        <v>1696</v>
      </c>
      <c r="B1699">
        <v>2.828282229</v>
      </c>
      <c r="C1699">
        <v>0.318198651</v>
      </c>
      <c r="D1699">
        <v>-1.33763031</v>
      </c>
      <c r="E1699">
        <v>0.983751131</v>
      </c>
      <c r="F1699">
        <v>0.98924347499999998</v>
      </c>
      <c r="G1699">
        <v>0.984557935</v>
      </c>
      <c r="H1699">
        <v>-2.3366812179999998</v>
      </c>
      <c r="I1699">
        <v>0.523312424</v>
      </c>
      <c r="J1699">
        <v>-2.2519025039999998</v>
      </c>
      <c r="K1699">
        <v>0.58482937400000001</v>
      </c>
      <c r="L1699">
        <v>-2.275228984</v>
      </c>
      <c r="M1699">
        <v>0.29550644300000001</v>
      </c>
      <c r="N1699">
        <v>-5.1520864749999999</v>
      </c>
      <c r="O1699">
        <v>1.4811539999999999E-3</v>
      </c>
      <c r="P1699">
        <v>-0.90291163900000004</v>
      </c>
      <c r="Q1699">
        <v>0.98438024499999999</v>
      </c>
      <c r="R1699">
        <v>-3.2720536990000002</v>
      </c>
      <c r="S1699">
        <v>4.5776941000000002E-2</v>
      </c>
      <c r="T1699" t="s">
        <v>2433</v>
      </c>
    </row>
    <row r="1700" spans="1:20" x14ac:dyDescent="0.3">
      <c r="A1700" t="s">
        <v>1697</v>
      </c>
      <c r="B1700">
        <v>-1.3475272519999999</v>
      </c>
      <c r="C1700">
        <v>0.15608443999999999</v>
      </c>
      <c r="D1700">
        <v>0.26047577599999999</v>
      </c>
      <c r="E1700">
        <v>0.983751131</v>
      </c>
      <c r="F1700">
        <v>-0.47910274000000003</v>
      </c>
      <c r="G1700">
        <v>0.94791459700000003</v>
      </c>
      <c r="H1700">
        <v>1.4350510860000001</v>
      </c>
      <c r="I1700">
        <v>0.34450889099999998</v>
      </c>
      <c r="J1700">
        <v>1.2052055340000001</v>
      </c>
      <c r="K1700">
        <v>0.65101600699999995</v>
      </c>
      <c r="L1700">
        <v>1.3440415590000001</v>
      </c>
      <c r="M1700">
        <v>0.20121978300000001</v>
      </c>
      <c r="N1700">
        <v>2.7973027130000001</v>
      </c>
      <c r="O1700">
        <v>1.657677E-3</v>
      </c>
      <c r="P1700">
        <v>0.94389472399999996</v>
      </c>
      <c r="Q1700">
        <v>0.70763546200000005</v>
      </c>
      <c r="R1700">
        <v>1.820949715</v>
      </c>
      <c r="S1700">
        <v>8.8900230000000004E-3</v>
      </c>
      <c r="T1700" t="s">
        <v>2735</v>
      </c>
    </row>
    <row r="1701" spans="1:20" x14ac:dyDescent="0.3">
      <c r="A1701" t="s">
        <v>1698</v>
      </c>
      <c r="B1701">
        <v>-0.61096873600000001</v>
      </c>
      <c r="C1701">
        <v>0.49156993599999999</v>
      </c>
      <c r="D1701">
        <v>-0.39707204099999999</v>
      </c>
      <c r="E1701">
        <v>0.90837100100000001</v>
      </c>
      <c r="F1701">
        <v>-0.52778541000000001</v>
      </c>
      <c r="G1701">
        <v>0.189040505</v>
      </c>
      <c r="H1701">
        <v>0.90676371499999997</v>
      </c>
      <c r="I1701">
        <v>0.18428691899999999</v>
      </c>
      <c r="J1701">
        <v>0.61146683000000002</v>
      </c>
      <c r="K1701">
        <v>0.72696940799999998</v>
      </c>
      <c r="L1701">
        <v>0.79202893399999996</v>
      </c>
      <c r="M1701">
        <v>0.15982963</v>
      </c>
      <c r="N1701">
        <v>1.5331379679999999</v>
      </c>
      <c r="O1701">
        <v>1.8419339999999999E-3</v>
      </c>
      <c r="P1701">
        <v>1.0132389900000001</v>
      </c>
      <c r="Q1701">
        <v>0.247493241</v>
      </c>
      <c r="R1701">
        <v>1.3157941609999999</v>
      </c>
      <c r="S1701">
        <v>1.71101E-4</v>
      </c>
      <c r="T1701" t="s">
        <v>3785</v>
      </c>
    </row>
    <row r="1702" spans="1:20" x14ac:dyDescent="0.3">
      <c r="A1702" t="s">
        <v>1699</v>
      </c>
      <c r="B1702">
        <v>0.93123045699999996</v>
      </c>
      <c r="C1702">
        <v>0.54694918199999998</v>
      </c>
      <c r="D1702">
        <v>-0.64204905199999995</v>
      </c>
      <c r="E1702">
        <v>0.94654580300000002</v>
      </c>
      <c r="F1702">
        <v>0.35126573500000002</v>
      </c>
      <c r="G1702">
        <v>0.984557935</v>
      </c>
      <c r="H1702">
        <v>-1.2037054840000001</v>
      </c>
      <c r="I1702">
        <v>0.357310083</v>
      </c>
      <c r="J1702">
        <v>-0.31680102100000002</v>
      </c>
      <c r="K1702">
        <v>0.97978111400000001</v>
      </c>
      <c r="L1702">
        <v>-0.69714709200000002</v>
      </c>
      <c r="M1702">
        <v>0.73642328800000001</v>
      </c>
      <c r="N1702">
        <v>-2.1213888700000001</v>
      </c>
      <c r="O1702">
        <v>1.9112930000000001E-3</v>
      </c>
      <c r="P1702">
        <v>0.330189177</v>
      </c>
      <c r="Q1702">
        <v>0.98438024499999999</v>
      </c>
      <c r="R1702">
        <v>-1.0514144329999999</v>
      </c>
      <c r="S1702">
        <v>0.22688012199999999</v>
      </c>
      <c r="T1702" t="s">
        <v>3786</v>
      </c>
    </row>
    <row r="1703" spans="1:20" x14ac:dyDescent="0.3">
      <c r="A1703" t="s">
        <v>1700</v>
      </c>
      <c r="B1703">
        <v>-3.1449872129999998</v>
      </c>
      <c r="C1703">
        <v>0.47018173800000002</v>
      </c>
      <c r="D1703">
        <v>-1.097799105</v>
      </c>
      <c r="E1703">
        <v>0.983751131</v>
      </c>
      <c r="F1703">
        <v>-1.545777446</v>
      </c>
      <c r="G1703">
        <v>0.86442935600000004</v>
      </c>
      <c r="H1703">
        <v>1.458385987</v>
      </c>
      <c r="I1703">
        <v>0.98902736599999996</v>
      </c>
      <c r="J1703">
        <v>1.7948768390000001</v>
      </c>
      <c r="K1703">
        <v>0.97978111400000001</v>
      </c>
      <c r="L1703">
        <v>1.695545866</v>
      </c>
      <c r="M1703">
        <v>0.91406242100000001</v>
      </c>
      <c r="N1703">
        <v>4.6008998490000002</v>
      </c>
      <c r="O1703">
        <v>2.8254159999999999E-3</v>
      </c>
      <c r="P1703">
        <v>2.8985527370000002</v>
      </c>
      <c r="Q1703">
        <v>0.58989255799999996</v>
      </c>
      <c r="R1703">
        <v>3.2368414720000001</v>
      </c>
      <c r="S1703">
        <v>8.2930851E-2</v>
      </c>
      <c r="T1703" t="s">
        <v>3787</v>
      </c>
    </row>
    <row r="1704" spans="1:20" x14ac:dyDescent="0.3">
      <c r="A1704" t="s">
        <v>1701</v>
      </c>
      <c r="B1704">
        <v>-1.1638491500000001</v>
      </c>
      <c r="C1704">
        <v>0.454713649</v>
      </c>
      <c r="D1704">
        <v>0.32346008999999998</v>
      </c>
      <c r="E1704">
        <v>0.983751131</v>
      </c>
      <c r="F1704">
        <v>-0.35807924699999999</v>
      </c>
      <c r="G1704">
        <v>0.984557935</v>
      </c>
      <c r="H1704">
        <v>1.05736933</v>
      </c>
      <c r="I1704">
        <v>0.76873650199999999</v>
      </c>
      <c r="J1704">
        <v>0.97849408199999999</v>
      </c>
      <c r="K1704">
        <v>8.0941673000000006E-2</v>
      </c>
      <c r="L1704">
        <v>1.026927251</v>
      </c>
      <c r="M1704">
        <v>0.13197784100000001</v>
      </c>
      <c r="N1704">
        <v>2.2398693070000002</v>
      </c>
      <c r="O1704">
        <v>2.9006119999999999E-3</v>
      </c>
      <c r="P1704">
        <v>0.66184713900000003</v>
      </c>
      <c r="Q1704">
        <v>0.95043212200000005</v>
      </c>
      <c r="R1704">
        <v>1.382241659</v>
      </c>
      <c r="S1704">
        <v>4.6799900999999998E-2</v>
      </c>
      <c r="T1704" t="s">
        <v>3788</v>
      </c>
    </row>
    <row r="1705" spans="1:20" x14ac:dyDescent="0.3">
      <c r="A1705" t="s">
        <v>1702</v>
      </c>
      <c r="B1705">
        <v>0.42876257800000001</v>
      </c>
      <c r="C1705">
        <v>0.90681829800000002</v>
      </c>
      <c r="D1705">
        <v>0.93941880700000002</v>
      </c>
      <c r="E1705">
        <v>0.14223860899999999</v>
      </c>
      <c r="F1705">
        <v>0.62528676599999999</v>
      </c>
      <c r="G1705">
        <v>0.42719395100000002</v>
      </c>
      <c r="H1705">
        <v>-0.96441521299999999</v>
      </c>
      <c r="I1705">
        <v>0.421625535</v>
      </c>
      <c r="J1705">
        <v>-0.30844219499999997</v>
      </c>
      <c r="K1705">
        <v>0.97978111400000001</v>
      </c>
      <c r="L1705">
        <v>-0.69212422799999995</v>
      </c>
      <c r="M1705">
        <v>0.63769832299999996</v>
      </c>
      <c r="N1705">
        <v>-1.381600688</v>
      </c>
      <c r="O1705">
        <v>3.3453250000000001E-3</v>
      </c>
      <c r="P1705">
        <v>-1.24512757</v>
      </c>
      <c r="Q1705">
        <v>0.41244218999999999</v>
      </c>
      <c r="R1705">
        <v>-1.3212308859999999</v>
      </c>
      <c r="S1705">
        <v>4.3898740000000002E-3</v>
      </c>
      <c r="T1705" t="s">
        <v>3789</v>
      </c>
    </row>
    <row r="1706" spans="1:20" x14ac:dyDescent="0.3">
      <c r="A1706" t="s">
        <v>1703</v>
      </c>
      <c r="B1706">
        <v>2.8834384430000002</v>
      </c>
      <c r="C1706">
        <v>0.14578709100000001</v>
      </c>
      <c r="D1706">
        <v>1.6201992860000001</v>
      </c>
      <c r="E1706">
        <v>0.983751131</v>
      </c>
      <c r="F1706">
        <v>1.8672665159999999</v>
      </c>
      <c r="G1706">
        <v>0.77070321100000005</v>
      </c>
      <c r="H1706">
        <v>-4.2922884349999997</v>
      </c>
      <c r="I1706">
        <v>0.83435483399999999</v>
      </c>
      <c r="J1706">
        <v>-2.1319428500000002</v>
      </c>
      <c r="K1706">
        <v>0.86871227900000003</v>
      </c>
      <c r="L1706">
        <v>-2.3233965639999998</v>
      </c>
      <c r="M1706">
        <v>0.71751098999999996</v>
      </c>
      <c r="N1706">
        <v>-7.1799063480000003</v>
      </c>
      <c r="O1706">
        <v>3.8062679999999998E-3</v>
      </c>
      <c r="P1706">
        <v>-3.7481493170000002</v>
      </c>
      <c r="Q1706">
        <v>0.38822162900000001</v>
      </c>
      <c r="R1706">
        <v>-4.196752096</v>
      </c>
      <c r="S1706">
        <v>4.8376052000000003E-2</v>
      </c>
      <c r="T1706" t="s">
        <v>2433</v>
      </c>
    </row>
    <row r="1707" spans="1:20" x14ac:dyDescent="0.3">
      <c r="A1707" t="s">
        <v>1704</v>
      </c>
      <c r="B1707">
        <v>-2.6669569769999999</v>
      </c>
      <c r="C1707">
        <v>0.72490777299999998</v>
      </c>
      <c r="D1707">
        <v>-1.501162858</v>
      </c>
      <c r="E1707">
        <v>0.95495700299999997</v>
      </c>
      <c r="F1707">
        <v>-1.6108980310000001</v>
      </c>
      <c r="G1707">
        <v>0.89757677000000002</v>
      </c>
      <c r="H1707">
        <v>2.405603975</v>
      </c>
      <c r="I1707">
        <v>0.30477464999999998</v>
      </c>
      <c r="J1707">
        <v>-1.099556792</v>
      </c>
      <c r="K1707">
        <v>0.97978111400000001</v>
      </c>
      <c r="L1707">
        <v>0.13077893300000001</v>
      </c>
      <c r="M1707">
        <v>0.99490638899999995</v>
      </c>
      <c r="N1707">
        <v>5.0629277330000004</v>
      </c>
      <c r="O1707">
        <v>3.8062679999999998E-3</v>
      </c>
      <c r="P1707">
        <v>0.40439973800000001</v>
      </c>
      <c r="Q1707">
        <v>0.98438024499999999</v>
      </c>
      <c r="R1707">
        <v>1.741863342</v>
      </c>
      <c r="S1707">
        <v>0.52446700499999999</v>
      </c>
      <c r="T1707" t="s">
        <v>3790</v>
      </c>
    </row>
    <row r="1708" spans="1:20" x14ac:dyDescent="0.3">
      <c r="A1708" t="s">
        <v>1705</v>
      </c>
      <c r="B1708">
        <v>-0.50345588500000005</v>
      </c>
      <c r="C1708">
        <v>0.98174129499999996</v>
      </c>
      <c r="D1708">
        <v>-0.96030448700000004</v>
      </c>
      <c r="E1708">
        <v>0.67780821999999996</v>
      </c>
      <c r="F1708">
        <v>-0.77072408100000001</v>
      </c>
      <c r="G1708">
        <v>0.52364575300000005</v>
      </c>
      <c r="H1708">
        <v>1.8776140530000001</v>
      </c>
      <c r="I1708">
        <v>8.2819708000000006E-2</v>
      </c>
      <c r="J1708">
        <v>0.83481576800000001</v>
      </c>
      <c r="K1708">
        <v>0.83493719700000002</v>
      </c>
      <c r="L1708">
        <v>1.337404343</v>
      </c>
      <c r="M1708">
        <v>7.0696597E-2</v>
      </c>
      <c r="N1708">
        <v>2.3944715840000002</v>
      </c>
      <c r="O1708">
        <v>3.8559570000000001E-3</v>
      </c>
      <c r="P1708">
        <v>1.808134057</v>
      </c>
      <c r="Q1708">
        <v>2.8161905000000001E-2</v>
      </c>
      <c r="R1708">
        <v>2.1050372789999998</v>
      </c>
      <c r="S1708">
        <v>6.4500000000000002E-8</v>
      </c>
      <c r="T1708" t="s">
        <v>2631</v>
      </c>
    </row>
    <row r="1709" spans="1:20" x14ac:dyDescent="0.3">
      <c r="A1709" t="s">
        <v>1706</v>
      </c>
      <c r="B1709">
        <v>1.974493166</v>
      </c>
      <c r="C1709">
        <v>0.39113485999999997</v>
      </c>
      <c r="D1709">
        <v>-0.39009290000000002</v>
      </c>
      <c r="E1709">
        <v>0.983751131</v>
      </c>
      <c r="F1709">
        <v>0.98181723399999998</v>
      </c>
      <c r="G1709">
        <v>0.78463871900000004</v>
      </c>
      <c r="H1709">
        <v>-1.977414019</v>
      </c>
      <c r="I1709">
        <v>6.9432326000000003E-2</v>
      </c>
      <c r="J1709">
        <v>-0.22813681099999999</v>
      </c>
      <c r="K1709">
        <v>0.97978111400000001</v>
      </c>
      <c r="L1709">
        <v>-0.68004808000000005</v>
      </c>
      <c r="M1709">
        <v>0.96580213500000001</v>
      </c>
      <c r="N1709">
        <v>-3.9385366880000001</v>
      </c>
      <c r="O1709">
        <v>3.9192029999999996E-3</v>
      </c>
      <c r="P1709">
        <v>0.16823442899999999</v>
      </c>
      <c r="Q1709">
        <v>0.98438024499999999</v>
      </c>
      <c r="R1709">
        <v>-1.664040068</v>
      </c>
      <c r="S1709">
        <v>0.24920582799999999</v>
      </c>
      <c r="T1709" t="s">
        <v>3791</v>
      </c>
    </row>
    <row r="1710" spans="1:20" x14ac:dyDescent="0.3">
      <c r="A1710" t="s">
        <v>1707</v>
      </c>
      <c r="B1710">
        <v>-0.31898306999999998</v>
      </c>
      <c r="C1710">
        <v>0.98174129499999996</v>
      </c>
      <c r="D1710">
        <v>0.39093021700000002</v>
      </c>
      <c r="E1710">
        <v>0.983751131</v>
      </c>
      <c r="F1710">
        <v>-0.19238808900000001</v>
      </c>
      <c r="G1710">
        <v>0.984557935</v>
      </c>
      <c r="H1710">
        <v>-4.4495867420000002</v>
      </c>
      <c r="I1710">
        <v>0.15386775499999999</v>
      </c>
      <c r="J1710">
        <v>0.76774569000000004</v>
      </c>
      <c r="K1710">
        <v>0.97978111400000001</v>
      </c>
      <c r="L1710">
        <v>-1.7040017169999999</v>
      </c>
      <c r="M1710">
        <v>0.78678412499999995</v>
      </c>
      <c r="N1710">
        <v>-4.1433842099999998</v>
      </c>
      <c r="O1710">
        <v>4.1274390000000001E-3</v>
      </c>
      <c r="P1710">
        <v>0.38408715599999999</v>
      </c>
      <c r="Q1710">
        <v>0.98438024499999999</v>
      </c>
      <c r="R1710">
        <v>-1.5145885640000001</v>
      </c>
      <c r="S1710">
        <v>0.51865685800000005</v>
      </c>
      <c r="T1710" t="s">
        <v>2433</v>
      </c>
    </row>
    <row r="1711" spans="1:20" x14ac:dyDescent="0.3">
      <c r="A1711" t="s">
        <v>1708</v>
      </c>
      <c r="B1711">
        <v>0.84761025700000003</v>
      </c>
      <c r="C1711">
        <v>0.98174129499999996</v>
      </c>
      <c r="D1711">
        <v>-0.323487476</v>
      </c>
      <c r="E1711">
        <v>0.983751131</v>
      </c>
      <c r="F1711">
        <v>0.79813002799999999</v>
      </c>
      <c r="G1711">
        <v>0.984557935</v>
      </c>
      <c r="H1711">
        <v>-4.9270202960000002</v>
      </c>
      <c r="I1711">
        <v>0.12998088399999999</v>
      </c>
      <c r="J1711">
        <v>-6.3204796999999993E-2</v>
      </c>
      <c r="K1711">
        <v>0.99406799999999995</v>
      </c>
      <c r="L1711">
        <v>-3.9969721429999998</v>
      </c>
      <c r="M1711">
        <v>7.7501484999999995E-2</v>
      </c>
      <c r="N1711">
        <v>-5.7435193440000001</v>
      </c>
      <c r="O1711">
        <v>4.3079939999999999E-3</v>
      </c>
      <c r="P1711">
        <v>0.25475831900000001</v>
      </c>
      <c r="Q1711">
        <v>0.98438024499999999</v>
      </c>
      <c r="R1711">
        <v>-4.7970674520000003</v>
      </c>
      <c r="S1711">
        <v>3.013913E-3</v>
      </c>
      <c r="T1711" t="s">
        <v>3635</v>
      </c>
    </row>
    <row r="1712" spans="1:20" x14ac:dyDescent="0.3">
      <c r="A1712" t="s">
        <v>1709</v>
      </c>
      <c r="B1712">
        <v>2.6776047690000002</v>
      </c>
      <c r="C1712">
        <v>0.473612965</v>
      </c>
      <c r="D1712">
        <v>0.94514826500000004</v>
      </c>
      <c r="E1712">
        <v>0.42211172200000002</v>
      </c>
      <c r="F1712">
        <v>1.6959462249999999</v>
      </c>
      <c r="G1712">
        <v>0.37940974999999999</v>
      </c>
      <c r="H1712">
        <v>-0.27293653600000001</v>
      </c>
      <c r="I1712">
        <v>0.98902736599999996</v>
      </c>
      <c r="J1712">
        <v>-0.67369579400000001</v>
      </c>
      <c r="K1712">
        <v>0.97435201000000005</v>
      </c>
      <c r="L1712">
        <v>-0.541158586</v>
      </c>
      <c r="M1712">
        <v>0.98756046099999995</v>
      </c>
      <c r="N1712">
        <v>-2.9455151370000001</v>
      </c>
      <c r="O1712">
        <v>4.4660350000000001E-3</v>
      </c>
      <c r="P1712">
        <v>-1.61826578</v>
      </c>
      <c r="Q1712">
        <v>0.23794258200000001</v>
      </c>
      <c r="R1712">
        <v>-2.2404999760000002</v>
      </c>
      <c r="S1712">
        <v>3.2986799999999998E-4</v>
      </c>
      <c r="T1712" t="s">
        <v>3792</v>
      </c>
    </row>
    <row r="1713" spans="1:20" x14ac:dyDescent="0.3">
      <c r="A1713" t="s">
        <v>1710</v>
      </c>
      <c r="B1713">
        <v>0.69591037</v>
      </c>
      <c r="C1713">
        <v>0.74309048300000002</v>
      </c>
      <c r="D1713">
        <v>0.82429853500000005</v>
      </c>
      <c r="E1713">
        <v>0.983751131</v>
      </c>
      <c r="F1713">
        <v>0.73943758500000001</v>
      </c>
      <c r="G1713">
        <v>0.70470348100000002</v>
      </c>
      <c r="H1713">
        <v>-2.6718893929999998</v>
      </c>
      <c r="I1713">
        <v>5.0381024000000003E-2</v>
      </c>
      <c r="J1713">
        <v>0.432723354</v>
      </c>
      <c r="K1713">
        <v>0.97978111400000001</v>
      </c>
      <c r="L1713">
        <v>-0.660793242</v>
      </c>
      <c r="M1713">
        <v>0.98756046099999995</v>
      </c>
      <c r="N1713">
        <v>-3.3570331410000001</v>
      </c>
      <c r="O1713">
        <v>4.6666019999999997E-3</v>
      </c>
      <c r="P1713">
        <v>-0.37720214600000002</v>
      </c>
      <c r="Q1713">
        <v>0.98438024499999999</v>
      </c>
      <c r="R1713">
        <v>-1.400928959</v>
      </c>
      <c r="S1713">
        <v>0.31902397799999999</v>
      </c>
      <c r="T1713" t="s">
        <v>3793</v>
      </c>
    </row>
    <row r="1714" spans="1:20" x14ac:dyDescent="0.3">
      <c r="A1714" t="s">
        <v>1711</v>
      </c>
      <c r="B1714">
        <v>1.3091604509999999</v>
      </c>
      <c r="C1714">
        <v>0.98174129499999996</v>
      </c>
      <c r="D1714">
        <v>-1.2597343910000001</v>
      </c>
      <c r="E1714">
        <v>0.983751131</v>
      </c>
      <c r="F1714">
        <v>-1.26532895</v>
      </c>
      <c r="G1714">
        <v>0.984557935</v>
      </c>
      <c r="H1714">
        <v>9.82278932</v>
      </c>
      <c r="I1714">
        <v>0.115101884</v>
      </c>
      <c r="J1714">
        <v>-0.50754286599999998</v>
      </c>
      <c r="K1714">
        <v>0.97978111400000001</v>
      </c>
      <c r="L1714">
        <v>-0.11931024</v>
      </c>
      <c r="M1714">
        <v>0.99980971299999999</v>
      </c>
      <c r="N1714">
        <v>8.5338132000000009</v>
      </c>
      <c r="O1714">
        <v>6.7471520000000002E-3</v>
      </c>
      <c r="P1714">
        <v>0.760149509</v>
      </c>
      <c r="Q1714">
        <v>0.98438024499999999</v>
      </c>
      <c r="R1714">
        <v>1.147639506</v>
      </c>
      <c r="S1714">
        <v>0.98329918199999999</v>
      </c>
      <c r="T1714" t="s">
        <v>3794</v>
      </c>
    </row>
    <row r="1715" spans="1:20" x14ac:dyDescent="0.3">
      <c r="A1715" t="s">
        <v>1712</v>
      </c>
      <c r="B1715">
        <v>0.89550125899999999</v>
      </c>
      <c r="C1715">
        <v>0.95625828199999996</v>
      </c>
      <c r="D1715">
        <v>-0.71306660300000002</v>
      </c>
      <c r="E1715">
        <v>0.983751131</v>
      </c>
      <c r="F1715">
        <v>0.20576702799999999</v>
      </c>
      <c r="G1715">
        <v>0.984557935</v>
      </c>
      <c r="H1715">
        <v>-3.564322905</v>
      </c>
      <c r="I1715">
        <v>0.40681701100000001</v>
      </c>
      <c r="J1715">
        <v>0.22900161899999999</v>
      </c>
      <c r="K1715">
        <v>0.97978111400000001</v>
      </c>
      <c r="L1715">
        <v>-0.52868187300000002</v>
      </c>
      <c r="M1715">
        <v>0.98756046099999995</v>
      </c>
      <c r="N1715">
        <v>-4.4758205860000002</v>
      </c>
      <c r="O1715">
        <v>6.8089320000000002E-3</v>
      </c>
      <c r="P1715">
        <v>0.95117448199999999</v>
      </c>
      <c r="Q1715">
        <v>0.98438024499999999</v>
      </c>
      <c r="R1715">
        <v>-0.73890834699999997</v>
      </c>
      <c r="S1715">
        <v>0.94704469099999999</v>
      </c>
      <c r="T1715" t="s">
        <v>3795</v>
      </c>
    </row>
    <row r="1716" spans="1:20" x14ac:dyDescent="0.3">
      <c r="A1716" t="s">
        <v>1713</v>
      </c>
      <c r="B1716">
        <v>-6.4111662E-2</v>
      </c>
      <c r="C1716">
        <v>0.98174129499999996</v>
      </c>
      <c r="D1716">
        <v>0.12955319700000001</v>
      </c>
      <c r="E1716">
        <v>0.983751131</v>
      </c>
      <c r="F1716">
        <v>2.5213738999999999E-2</v>
      </c>
      <c r="G1716">
        <v>0.984557935</v>
      </c>
      <c r="H1716">
        <v>1.269838013</v>
      </c>
      <c r="I1716">
        <v>0.35178678200000002</v>
      </c>
      <c r="J1716">
        <v>0.50885149200000002</v>
      </c>
      <c r="K1716">
        <v>0.97978111400000001</v>
      </c>
      <c r="L1716">
        <v>0.931347429</v>
      </c>
      <c r="M1716">
        <v>0.31626217299999998</v>
      </c>
      <c r="N1716">
        <v>1.354525411</v>
      </c>
      <c r="O1716">
        <v>7.7587059999999998E-3</v>
      </c>
      <c r="P1716">
        <v>0.384678986</v>
      </c>
      <c r="Q1716">
        <v>0.98438024499999999</v>
      </c>
      <c r="R1716">
        <v>0.90349506700000004</v>
      </c>
      <c r="S1716">
        <v>0.260400356</v>
      </c>
      <c r="T1716" t="s">
        <v>3796</v>
      </c>
    </row>
    <row r="1717" spans="1:20" x14ac:dyDescent="0.3">
      <c r="A1717" t="s">
        <v>1714</v>
      </c>
      <c r="B1717">
        <v>-1.7098641809999999</v>
      </c>
      <c r="C1717">
        <v>0.13362279499999999</v>
      </c>
      <c r="D1717">
        <v>0.463764338</v>
      </c>
      <c r="E1717">
        <v>0.983751131</v>
      </c>
      <c r="F1717">
        <v>-0.65729563899999999</v>
      </c>
      <c r="G1717">
        <v>0.83179255699999999</v>
      </c>
      <c r="H1717">
        <v>0.108882849</v>
      </c>
      <c r="I1717">
        <v>0.99043568900000001</v>
      </c>
      <c r="J1717">
        <v>0.28325513400000002</v>
      </c>
      <c r="K1717">
        <v>0.97978111400000001</v>
      </c>
      <c r="L1717">
        <v>0.16704190799999999</v>
      </c>
      <c r="M1717">
        <v>0.98756046099999995</v>
      </c>
      <c r="N1717">
        <v>1.8253382499999999</v>
      </c>
      <c r="O1717">
        <v>8.7923340000000006E-3</v>
      </c>
      <c r="P1717">
        <v>-0.17647896399999999</v>
      </c>
      <c r="Q1717">
        <v>0.98438024499999999</v>
      </c>
      <c r="R1717">
        <v>0.81910497500000001</v>
      </c>
      <c r="S1717">
        <v>0.33012511900000002</v>
      </c>
      <c r="T1717" t="s">
        <v>3797</v>
      </c>
    </row>
    <row r="1718" spans="1:20" x14ac:dyDescent="0.3">
      <c r="A1718" t="s">
        <v>1715</v>
      </c>
      <c r="B1718">
        <v>0.989634974</v>
      </c>
      <c r="C1718">
        <v>0.33159720599999998</v>
      </c>
      <c r="D1718">
        <v>-0.15091322800000001</v>
      </c>
      <c r="E1718">
        <v>0.983751131</v>
      </c>
      <c r="F1718">
        <v>0.52935501299999999</v>
      </c>
      <c r="G1718">
        <v>0.74244766900000003</v>
      </c>
      <c r="H1718">
        <v>-0.56904100499999999</v>
      </c>
      <c r="I1718">
        <v>0.98902736599999996</v>
      </c>
      <c r="J1718">
        <v>-0.265778825</v>
      </c>
      <c r="K1718">
        <v>0.97978111400000001</v>
      </c>
      <c r="L1718">
        <v>-0.40870604199999999</v>
      </c>
      <c r="M1718">
        <v>0.64260542499999995</v>
      </c>
      <c r="N1718">
        <v>-1.5437201270000001</v>
      </c>
      <c r="O1718">
        <v>1.0017296E-2</v>
      </c>
      <c r="P1718">
        <v>-0.10687197499999999</v>
      </c>
      <c r="Q1718">
        <v>0.98438024499999999</v>
      </c>
      <c r="R1718">
        <v>-0.94116080700000004</v>
      </c>
      <c r="S1718">
        <v>7.1836400999999994E-2</v>
      </c>
      <c r="T1718" t="s">
        <v>3798</v>
      </c>
    </row>
    <row r="1719" spans="1:20" x14ac:dyDescent="0.3">
      <c r="A1719" t="s">
        <v>1716</v>
      </c>
      <c r="B1719">
        <v>1.2480873079999999</v>
      </c>
      <c r="C1719">
        <v>0.20884513699999999</v>
      </c>
      <c r="D1719">
        <v>-0.51744868399999999</v>
      </c>
      <c r="E1719">
        <v>0.983751131</v>
      </c>
      <c r="F1719">
        <v>0.52523868100000004</v>
      </c>
      <c r="G1719">
        <v>0.96211549399999996</v>
      </c>
      <c r="H1719">
        <v>-1.64294184</v>
      </c>
      <c r="I1719">
        <v>0.51328338900000003</v>
      </c>
      <c r="J1719">
        <v>-1.182206734</v>
      </c>
      <c r="K1719">
        <v>0.77994587599999998</v>
      </c>
      <c r="L1719">
        <v>-1.3633382190000001</v>
      </c>
      <c r="M1719">
        <v>0.35310498899999998</v>
      </c>
      <c r="N1719">
        <v>-2.8857899119999999</v>
      </c>
      <c r="O1719">
        <v>1.0615960000000001E-2</v>
      </c>
      <c r="P1719">
        <v>-0.65133053500000004</v>
      </c>
      <c r="Q1719">
        <v>0.98438024499999999</v>
      </c>
      <c r="R1719">
        <v>-1.8933364559999999</v>
      </c>
      <c r="S1719">
        <v>6.5819785000000006E-2</v>
      </c>
      <c r="T1719" t="s">
        <v>3799</v>
      </c>
    </row>
    <row r="1720" spans="1:20" x14ac:dyDescent="0.3">
      <c r="A1720" t="s">
        <v>1717</v>
      </c>
      <c r="B1720">
        <v>-4.0789367E-2</v>
      </c>
      <c r="C1720">
        <v>0.99176592200000002</v>
      </c>
      <c r="D1720">
        <v>-0.30065565399999999</v>
      </c>
      <c r="E1720">
        <v>0.983751131</v>
      </c>
      <c r="F1720">
        <v>-0.173933437</v>
      </c>
      <c r="G1720">
        <v>0.984557935</v>
      </c>
      <c r="H1720">
        <v>-4.2496034229999999</v>
      </c>
      <c r="I1720">
        <v>0.20791412500000001</v>
      </c>
      <c r="J1720">
        <v>-1.4657409189999999</v>
      </c>
      <c r="K1720">
        <v>0.76265246200000003</v>
      </c>
      <c r="L1720">
        <v>-2.2109160619999999</v>
      </c>
      <c r="M1720">
        <v>0.40160622699999998</v>
      </c>
      <c r="N1720">
        <v>-4.1721470519999997</v>
      </c>
      <c r="O1720">
        <v>1.0826445000000001E-2</v>
      </c>
      <c r="P1720">
        <v>-1.160006573</v>
      </c>
      <c r="Q1720">
        <v>0.87047672600000003</v>
      </c>
      <c r="R1720">
        <v>-2.035594836</v>
      </c>
      <c r="S1720">
        <v>0.14313225199999999</v>
      </c>
      <c r="T1720" t="s">
        <v>3800</v>
      </c>
    </row>
    <row r="1721" spans="1:20" x14ac:dyDescent="0.3">
      <c r="A1721" t="s">
        <v>1718</v>
      </c>
      <c r="B1721">
        <v>-0.52577294799999996</v>
      </c>
      <c r="C1721">
        <v>0.69726598299999998</v>
      </c>
      <c r="D1721">
        <v>0.68011167400000005</v>
      </c>
      <c r="E1721">
        <v>0.94155267799999998</v>
      </c>
      <c r="F1721">
        <v>0.220338161</v>
      </c>
      <c r="G1721">
        <v>0.984557935</v>
      </c>
      <c r="H1721">
        <v>2.5459857189999999</v>
      </c>
      <c r="I1721">
        <v>8.6210785999999998E-2</v>
      </c>
      <c r="J1721">
        <v>4.0501731999999999E-2</v>
      </c>
      <c r="K1721">
        <v>0.99406799999999995</v>
      </c>
      <c r="L1721">
        <v>1.7349550949999999</v>
      </c>
      <c r="M1721">
        <v>0.21634705300000001</v>
      </c>
      <c r="N1721">
        <v>3.0804302539999999</v>
      </c>
      <c r="O1721">
        <v>1.1166278999999999E-2</v>
      </c>
      <c r="P1721">
        <v>-0.63799514300000004</v>
      </c>
      <c r="Q1721">
        <v>0.98438024499999999</v>
      </c>
      <c r="R1721">
        <v>1.506448893</v>
      </c>
      <c r="S1721">
        <v>0.28724019299999998</v>
      </c>
      <c r="T1721" t="s">
        <v>3801</v>
      </c>
    </row>
    <row r="1722" spans="1:20" x14ac:dyDescent="0.3">
      <c r="A1722" t="s">
        <v>1719</v>
      </c>
      <c r="B1722">
        <v>0.85368255100000001</v>
      </c>
      <c r="C1722">
        <v>8.3745717999999997E-2</v>
      </c>
      <c r="D1722">
        <v>5.8537683E-2</v>
      </c>
      <c r="E1722">
        <v>0.983751131</v>
      </c>
      <c r="F1722">
        <v>0.43320397999999999</v>
      </c>
      <c r="G1722">
        <v>0.327006307</v>
      </c>
      <c r="H1722">
        <v>-0.49497554100000002</v>
      </c>
      <c r="I1722">
        <v>0.78529552999999996</v>
      </c>
      <c r="J1722">
        <v>-0.62593575899999998</v>
      </c>
      <c r="K1722">
        <v>0.69109787</v>
      </c>
      <c r="L1722">
        <v>-0.56744972500000002</v>
      </c>
      <c r="M1722">
        <v>0.32737857199999998</v>
      </c>
      <c r="N1722">
        <v>-1.3338705500000001</v>
      </c>
      <c r="O1722">
        <v>1.1298386000000001E-2</v>
      </c>
      <c r="P1722">
        <v>-0.68105462400000005</v>
      </c>
      <c r="Q1722">
        <v>0.60415592500000004</v>
      </c>
      <c r="R1722">
        <v>-1.003923653</v>
      </c>
      <c r="S1722">
        <v>1.390886E-3</v>
      </c>
      <c r="T1722" t="s">
        <v>3802</v>
      </c>
    </row>
    <row r="1723" spans="1:20" x14ac:dyDescent="0.3">
      <c r="A1723" t="s">
        <v>1720</v>
      </c>
      <c r="B1723">
        <v>0.95897670800000001</v>
      </c>
      <c r="C1723">
        <v>0.98174129499999996</v>
      </c>
      <c r="D1723">
        <v>1.293007639</v>
      </c>
      <c r="E1723">
        <v>0.983751131</v>
      </c>
      <c r="F1723">
        <v>1.0340408480000001</v>
      </c>
      <c r="G1723">
        <v>0.98241465400000005</v>
      </c>
      <c r="H1723">
        <v>-4.3384809129999997</v>
      </c>
      <c r="I1723">
        <v>8.4510973000000003E-2</v>
      </c>
      <c r="J1723">
        <v>1.291373039</v>
      </c>
      <c r="K1723">
        <v>0.97978111400000001</v>
      </c>
      <c r="L1723">
        <v>-0.63355675099999997</v>
      </c>
      <c r="M1723">
        <v>0.98756046099999995</v>
      </c>
      <c r="N1723">
        <v>-5.2720317579999998</v>
      </c>
      <c r="O1723">
        <v>1.1298386000000001E-2</v>
      </c>
      <c r="P1723">
        <v>1.3575699999999999E-4</v>
      </c>
      <c r="Q1723">
        <v>0.99992548699999995</v>
      </c>
      <c r="R1723">
        <v>-1.6666782360000001</v>
      </c>
      <c r="S1723">
        <v>0.59617203200000002</v>
      </c>
      <c r="T1723" t="s">
        <v>2433</v>
      </c>
    </row>
    <row r="1724" spans="1:20" x14ac:dyDescent="0.3">
      <c r="A1724" t="s">
        <v>1721</v>
      </c>
      <c r="B1724">
        <v>-3.2859975E-2</v>
      </c>
      <c r="C1724">
        <v>0.98340407500000004</v>
      </c>
      <c r="D1724">
        <v>0.73563795399999998</v>
      </c>
      <c r="E1724">
        <v>0.28354333799999998</v>
      </c>
      <c r="F1724">
        <v>0.32605639199999997</v>
      </c>
      <c r="G1724">
        <v>0.85803074599999996</v>
      </c>
      <c r="H1724">
        <v>-1.2176814949999999</v>
      </c>
      <c r="I1724">
        <v>0.228283658</v>
      </c>
      <c r="J1724">
        <v>-0.120163067</v>
      </c>
      <c r="K1724">
        <v>0.97978111400000001</v>
      </c>
      <c r="L1724">
        <v>-0.66072613199999997</v>
      </c>
      <c r="M1724">
        <v>0.59694166599999998</v>
      </c>
      <c r="N1724">
        <v>-1.1705747710000001</v>
      </c>
      <c r="O1724">
        <v>1.2013543999999999E-2</v>
      </c>
      <c r="P1724">
        <v>-0.85127114100000001</v>
      </c>
      <c r="Q1724">
        <v>0.68542008600000004</v>
      </c>
      <c r="R1724">
        <v>-0.98829119499999996</v>
      </c>
      <c r="S1724">
        <v>4.2122563000000002E-2</v>
      </c>
      <c r="T1724" t="s">
        <v>3803</v>
      </c>
    </row>
    <row r="1725" spans="1:20" x14ac:dyDescent="0.3">
      <c r="A1725" t="s">
        <v>1722</v>
      </c>
      <c r="B1725">
        <v>-1.4020025190000001</v>
      </c>
      <c r="C1725">
        <v>0.50370329599999997</v>
      </c>
      <c r="D1725">
        <v>0.43264954500000002</v>
      </c>
      <c r="E1725">
        <v>0.983751131</v>
      </c>
      <c r="F1725">
        <v>7.6461291000000001E-2</v>
      </c>
      <c r="G1725">
        <v>0.984557935</v>
      </c>
      <c r="H1725">
        <v>1.405306003</v>
      </c>
      <c r="I1725">
        <v>0.83618282600000005</v>
      </c>
      <c r="J1725">
        <v>-0.49334088599999998</v>
      </c>
      <c r="K1725">
        <v>0.97978111400000001</v>
      </c>
      <c r="L1725">
        <v>0.36966290499999999</v>
      </c>
      <c r="M1725">
        <v>0.98756046099999995</v>
      </c>
      <c r="N1725">
        <v>2.8305500910000001</v>
      </c>
      <c r="O1725">
        <v>1.2472433999999999E-2</v>
      </c>
      <c r="P1725">
        <v>-0.91251710900000005</v>
      </c>
      <c r="Q1725">
        <v>0.95043212200000005</v>
      </c>
      <c r="R1725">
        <v>0.29205782699999999</v>
      </c>
      <c r="S1725">
        <v>0.98329918199999999</v>
      </c>
      <c r="T1725" t="s">
        <v>3804</v>
      </c>
    </row>
    <row r="1726" spans="1:20" x14ac:dyDescent="0.3">
      <c r="A1726" t="s">
        <v>1723</v>
      </c>
      <c r="B1726">
        <v>1.212013877</v>
      </c>
      <c r="C1726">
        <v>0.161186149</v>
      </c>
      <c r="D1726">
        <v>0.16441476199999999</v>
      </c>
      <c r="E1726">
        <v>0.983751131</v>
      </c>
      <c r="F1726">
        <v>0.72133362199999995</v>
      </c>
      <c r="G1726">
        <v>0.28442484400000001</v>
      </c>
      <c r="H1726">
        <v>-0.401264868</v>
      </c>
      <c r="I1726">
        <v>0.98902736599999996</v>
      </c>
      <c r="J1726">
        <v>-0.67976652800000004</v>
      </c>
      <c r="K1726">
        <v>0.46019428000000001</v>
      </c>
      <c r="L1726">
        <v>-0.54498995900000002</v>
      </c>
      <c r="M1726">
        <v>0.26308421700000001</v>
      </c>
      <c r="N1726">
        <v>-1.5974226739999999</v>
      </c>
      <c r="O1726">
        <v>1.3055707999999999E-2</v>
      </c>
      <c r="P1726">
        <v>-0.83892032400000005</v>
      </c>
      <c r="Q1726">
        <v>0.31629802000000001</v>
      </c>
      <c r="R1726">
        <v>-1.268989116</v>
      </c>
      <c r="S1726">
        <v>7.82039E-4</v>
      </c>
      <c r="T1726" t="s">
        <v>3805</v>
      </c>
    </row>
    <row r="1727" spans="1:20" x14ac:dyDescent="0.3">
      <c r="A1727" t="s">
        <v>1724</v>
      </c>
      <c r="B1727">
        <v>0.25182770599999998</v>
      </c>
      <c r="C1727">
        <v>0.98174129499999996</v>
      </c>
      <c r="D1727">
        <v>-0.49817621000000001</v>
      </c>
      <c r="E1727">
        <v>0.95570958299999997</v>
      </c>
      <c r="F1727">
        <v>-3.0685624000000002E-2</v>
      </c>
      <c r="G1727">
        <v>0.984557935</v>
      </c>
      <c r="H1727">
        <v>-0.92715990400000003</v>
      </c>
      <c r="I1727">
        <v>0.84114302699999999</v>
      </c>
      <c r="J1727">
        <v>0.101319619</v>
      </c>
      <c r="K1727">
        <v>0.98606350899999995</v>
      </c>
      <c r="L1727">
        <v>-0.40442350500000002</v>
      </c>
      <c r="M1727">
        <v>0.98756046099999995</v>
      </c>
      <c r="N1727">
        <v>-1.1599424119999999</v>
      </c>
      <c r="O1727">
        <v>1.3412623E-2</v>
      </c>
      <c r="P1727">
        <v>0.60360843600000003</v>
      </c>
      <c r="Q1727">
        <v>0.88633482600000002</v>
      </c>
      <c r="R1727">
        <v>-0.37599916999999999</v>
      </c>
      <c r="S1727">
        <v>0.83974641800000005</v>
      </c>
      <c r="T1727" t="s">
        <v>3806</v>
      </c>
    </row>
    <row r="1728" spans="1:20" x14ac:dyDescent="0.3">
      <c r="A1728" t="s">
        <v>1725</v>
      </c>
      <c r="B1728">
        <v>-1.1186160869999999</v>
      </c>
      <c r="C1728">
        <v>0.16502386099999999</v>
      </c>
      <c r="D1728">
        <v>0.178206845</v>
      </c>
      <c r="E1728">
        <v>0.983751131</v>
      </c>
      <c r="F1728">
        <v>-0.51754578699999998</v>
      </c>
      <c r="G1728">
        <v>0.64193927699999997</v>
      </c>
      <c r="H1728">
        <v>0.49135108100000002</v>
      </c>
      <c r="I1728">
        <v>0.98902736599999996</v>
      </c>
      <c r="J1728">
        <v>0.81884916299999999</v>
      </c>
      <c r="K1728">
        <v>0.24491921899999999</v>
      </c>
      <c r="L1728">
        <v>0.62157606099999996</v>
      </c>
      <c r="M1728">
        <v>0.49947996700000002</v>
      </c>
      <c r="N1728">
        <v>1.6253494829999999</v>
      </c>
      <c r="O1728">
        <v>1.3580993E-2</v>
      </c>
      <c r="P1728">
        <v>0.64604686499999997</v>
      </c>
      <c r="Q1728">
        <v>0.492490814</v>
      </c>
      <c r="R1728">
        <v>1.1370149359999999</v>
      </c>
      <c r="S1728">
        <v>1.422974E-3</v>
      </c>
      <c r="T1728" t="s">
        <v>3807</v>
      </c>
    </row>
    <row r="1729" spans="1:20" x14ac:dyDescent="0.3">
      <c r="A1729" t="s">
        <v>1726</v>
      </c>
      <c r="B1729">
        <v>-0.85728252999999999</v>
      </c>
      <c r="C1729">
        <v>0.98174129499999996</v>
      </c>
      <c r="D1729">
        <v>-7.9184392000000006E-2</v>
      </c>
      <c r="E1729">
        <v>0.98657388499999998</v>
      </c>
      <c r="F1729">
        <v>-0.43595517299999997</v>
      </c>
      <c r="G1729">
        <v>0.984557935</v>
      </c>
      <c r="H1729">
        <v>1.0886210620000001</v>
      </c>
      <c r="I1729">
        <v>0.98902736599999996</v>
      </c>
      <c r="J1729">
        <v>1.1228627959999999</v>
      </c>
      <c r="K1729">
        <v>0.44191601800000002</v>
      </c>
      <c r="L1729">
        <v>1.1072978689999999</v>
      </c>
      <c r="M1729">
        <v>0.87198149899999999</v>
      </c>
      <c r="N1729">
        <v>1.948794038</v>
      </c>
      <c r="O1729">
        <v>1.4935495E-2</v>
      </c>
      <c r="P1729">
        <v>1.202512611</v>
      </c>
      <c r="Q1729">
        <v>0.37655012599999999</v>
      </c>
      <c r="R1729">
        <v>1.5372330059999999</v>
      </c>
      <c r="S1729">
        <v>2.883591E-3</v>
      </c>
      <c r="T1729" t="s">
        <v>3808</v>
      </c>
    </row>
    <row r="1730" spans="1:20" x14ac:dyDescent="0.3">
      <c r="A1730" t="s">
        <v>1727</v>
      </c>
      <c r="B1730">
        <v>-0.82298729900000001</v>
      </c>
      <c r="C1730">
        <v>0.52372990200000002</v>
      </c>
      <c r="D1730">
        <v>-1.301130447</v>
      </c>
      <c r="E1730">
        <v>0.31743404800000002</v>
      </c>
      <c r="F1730">
        <v>-1.0326966129999999</v>
      </c>
      <c r="G1730">
        <v>0.150215345</v>
      </c>
      <c r="H1730">
        <v>0.41913322600000003</v>
      </c>
      <c r="I1730">
        <v>0.98902736599999996</v>
      </c>
      <c r="J1730">
        <v>0.41437161300000003</v>
      </c>
      <c r="K1730">
        <v>0.97978111400000001</v>
      </c>
      <c r="L1730">
        <v>0.422244014</v>
      </c>
      <c r="M1730">
        <v>0.85873867800000003</v>
      </c>
      <c r="N1730">
        <v>1.2530148560000001</v>
      </c>
      <c r="O1730">
        <v>1.6460559999999999E-2</v>
      </c>
      <c r="P1730">
        <v>1.723509851</v>
      </c>
      <c r="Q1730">
        <v>6.7152760000000001E-3</v>
      </c>
      <c r="R1730">
        <v>1.4526038050000001</v>
      </c>
      <c r="S1730">
        <v>1.8300000000000001E-5</v>
      </c>
      <c r="T1730" t="s">
        <v>3809</v>
      </c>
    </row>
    <row r="1731" spans="1:20" x14ac:dyDescent="0.3">
      <c r="A1731" t="s">
        <v>1728</v>
      </c>
      <c r="B1731">
        <v>0.28643237300000002</v>
      </c>
      <c r="C1731">
        <v>0.98174129499999996</v>
      </c>
      <c r="D1731">
        <v>-0.65660702400000004</v>
      </c>
      <c r="E1731">
        <v>0.85056552399999996</v>
      </c>
      <c r="F1731">
        <v>-0.11039458000000001</v>
      </c>
      <c r="G1731">
        <v>0.984557935</v>
      </c>
      <c r="H1731">
        <v>-3.227312103</v>
      </c>
      <c r="I1731">
        <v>0.10718151300000001</v>
      </c>
      <c r="J1731">
        <v>-1.6097992139999999</v>
      </c>
      <c r="K1731">
        <v>6.5721465000000007E-2</v>
      </c>
      <c r="L1731">
        <v>-2.2129418379999999</v>
      </c>
      <c r="M1731">
        <v>5.3984248999999998E-2</v>
      </c>
      <c r="N1731">
        <v>-3.4880726750000002</v>
      </c>
      <c r="O1731">
        <v>1.7041939999999998E-2</v>
      </c>
      <c r="P1731">
        <v>-0.94586539400000003</v>
      </c>
      <c r="Q1731">
        <v>0.75179991899999998</v>
      </c>
      <c r="R1731">
        <v>-2.1024215530000001</v>
      </c>
      <c r="S1731">
        <v>3.3452758999999999E-2</v>
      </c>
      <c r="T1731" t="s">
        <v>2433</v>
      </c>
    </row>
    <row r="1732" spans="1:20" x14ac:dyDescent="0.3">
      <c r="A1732" t="s">
        <v>1729</v>
      </c>
      <c r="B1732">
        <v>0.68686812100000005</v>
      </c>
      <c r="C1732">
        <v>0.59175585100000005</v>
      </c>
      <c r="D1732">
        <v>0.815869595</v>
      </c>
      <c r="E1732">
        <v>0.68923125900000004</v>
      </c>
      <c r="F1732">
        <v>0.74550879999999997</v>
      </c>
      <c r="G1732">
        <v>0.28338202499999998</v>
      </c>
      <c r="H1732">
        <v>-0.62212544299999994</v>
      </c>
      <c r="I1732">
        <v>0.92434761600000004</v>
      </c>
      <c r="J1732">
        <v>-0.26142886500000001</v>
      </c>
      <c r="K1732">
        <v>0.97978111400000001</v>
      </c>
      <c r="L1732">
        <v>-0.42436891399999999</v>
      </c>
      <c r="M1732">
        <v>0.90404598899999999</v>
      </c>
      <c r="N1732">
        <v>-1.2937170229999999</v>
      </c>
      <c r="O1732">
        <v>1.7997908999999999E-2</v>
      </c>
      <c r="P1732">
        <v>-1.067369614</v>
      </c>
      <c r="Q1732">
        <v>0.28351251300000002</v>
      </c>
      <c r="R1732">
        <v>-1.1699202390000001</v>
      </c>
      <c r="S1732">
        <v>7.34492E-4</v>
      </c>
      <c r="T1732" t="s">
        <v>3810</v>
      </c>
    </row>
    <row r="1733" spans="1:20" x14ac:dyDescent="0.3">
      <c r="A1733" t="s">
        <v>1730</v>
      </c>
      <c r="B1733">
        <v>-1.2583305650000001</v>
      </c>
      <c r="C1733">
        <v>0.12016384300000001</v>
      </c>
      <c r="D1733">
        <v>-0.44874541600000001</v>
      </c>
      <c r="E1733">
        <v>0.983751131</v>
      </c>
      <c r="F1733">
        <v>-0.81459703000000006</v>
      </c>
      <c r="G1733">
        <v>0.27191402399999998</v>
      </c>
      <c r="H1733">
        <v>0.18306299300000001</v>
      </c>
      <c r="I1733">
        <v>0.98902736599999996</v>
      </c>
      <c r="J1733">
        <v>-4.8766911000000003E-2</v>
      </c>
      <c r="K1733">
        <v>0.99406799999999995</v>
      </c>
      <c r="L1733">
        <v>7.4595921999999995E-2</v>
      </c>
      <c r="M1733">
        <v>0.98756046099999995</v>
      </c>
      <c r="N1733">
        <v>1.45144892</v>
      </c>
      <c r="O1733">
        <v>1.942251E-2</v>
      </c>
      <c r="P1733">
        <v>0.39854112200000003</v>
      </c>
      <c r="Q1733">
        <v>0.98438024499999999</v>
      </c>
      <c r="R1733">
        <v>0.88455169499999997</v>
      </c>
      <c r="S1733">
        <v>0.19008730099999999</v>
      </c>
      <c r="T1733" t="s">
        <v>3811</v>
      </c>
    </row>
    <row r="1734" spans="1:20" x14ac:dyDescent="0.3">
      <c r="A1734" t="s">
        <v>1731</v>
      </c>
      <c r="B1734">
        <v>1.479238727</v>
      </c>
      <c r="C1734">
        <v>0.80235329099999997</v>
      </c>
      <c r="D1734">
        <v>1.972473717</v>
      </c>
      <c r="E1734">
        <v>0.983751131</v>
      </c>
      <c r="F1734">
        <v>1.490704155</v>
      </c>
      <c r="G1734">
        <v>0.88391373399999995</v>
      </c>
      <c r="H1734">
        <v>-2.9216088839999999</v>
      </c>
      <c r="I1734">
        <v>0.80684324399999996</v>
      </c>
      <c r="J1734">
        <v>0.87705738600000005</v>
      </c>
      <c r="K1734">
        <v>0.97978111400000001</v>
      </c>
      <c r="L1734">
        <v>-2.1083255460000001</v>
      </c>
      <c r="M1734">
        <v>0.73935030700000004</v>
      </c>
      <c r="N1734">
        <v>-4.3769916780000004</v>
      </c>
      <c r="O1734">
        <v>1.9977649E-2</v>
      </c>
      <c r="P1734">
        <v>-1.0896379869999999</v>
      </c>
      <c r="Q1734">
        <v>0.98438024499999999</v>
      </c>
      <c r="R1734">
        <v>-3.6014632099999999</v>
      </c>
      <c r="S1734">
        <v>4.8149188000000002E-2</v>
      </c>
      <c r="T1734" t="s">
        <v>2574</v>
      </c>
    </row>
    <row r="1735" spans="1:20" x14ac:dyDescent="0.3">
      <c r="A1735" t="s">
        <v>1732</v>
      </c>
      <c r="B1735">
        <v>0.73968854699999997</v>
      </c>
      <c r="C1735">
        <v>0.98174129499999996</v>
      </c>
      <c r="D1735">
        <v>-0.90172440200000004</v>
      </c>
      <c r="E1735">
        <v>0.983751131</v>
      </c>
      <c r="F1735">
        <v>0.47252434700000001</v>
      </c>
      <c r="G1735">
        <v>0.984557935</v>
      </c>
      <c r="H1735">
        <v>-4.6023657919999996</v>
      </c>
      <c r="I1735">
        <v>0.33212061799999998</v>
      </c>
      <c r="J1735">
        <v>2.434443591</v>
      </c>
      <c r="K1735">
        <v>0.39384777900000001</v>
      </c>
      <c r="L1735">
        <v>0.32882455999999999</v>
      </c>
      <c r="M1735">
        <v>0.98756046099999995</v>
      </c>
      <c r="N1735">
        <v>-5.2684844389999999</v>
      </c>
      <c r="O1735">
        <v>2.0016419000000001E-2</v>
      </c>
      <c r="P1735">
        <v>3.3375385899999999</v>
      </c>
      <c r="Q1735">
        <v>0.234579009</v>
      </c>
      <c r="R1735">
        <v>-0.13965567400000001</v>
      </c>
      <c r="S1735">
        <v>0.98329918199999999</v>
      </c>
      <c r="T1735" t="s">
        <v>2433</v>
      </c>
    </row>
    <row r="1736" spans="1:20" x14ac:dyDescent="0.3">
      <c r="A1736" t="s">
        <v>1733</v>
      </c>
      <c r="B1736">
        <v>1.5730780339999999</v>
      </c>
      <c r="C1736">
        <v>0.38344089399999998</v>
      </c>
      <c r="D1736">
        <v>0.38557407399999999</v>
      </c>
      <c r="E1736">
        <v>0.97733101600000005</v>
      </c>
      <c r="F1736">
        <v>1.22177107</v>
      </c>
      <c r="G1736">
        <v>0.38302159000000002</v>
      </c>
      <c r="H1736">
        <v>5.4130066999999997E-2</v>
      </c>
      <c r="I1736">
        <v>0.99857388000000002</v>
      </c>
      <c r="J1736">
        <v>-0.87802376000000004</v>
      </c>
      <c r="K1736">
        <v>0.82011405599999998</v>
      </c>
      <c r="L1736">
        <v>-0.230181942</v>
      </c>
      <c r="M1736">
        <v>0.98756046099999995</v>
      </c>
      <c r="N1736">
        <v>-1.5104455109999999</v>
      </c>
      <c r="O1736">
        <v>2.2224033000000001E-2</v>
      </c>
      <c r="P1736">
        <v>-1.257145494</v>
      </c>
      <c r="Q1736">
        <v>0.487107858</v>
      </c>
      <c r="R1736">
        <v>-1.458465377</v>
      </c>
      <c r="S1736">
        <v>0.14885342500000001</v>
      </c>
      <c r="T1736" t="s">
        <v>2849</v>
      </c>
    </row>
    <row r="1737" spans="1:20" x14ac:dyDescent="0.3">
      <c r="A1737" t="s">
        <v>1734</v>
      </c>
      <c r="B1737">
        <v>1.131326319</v>
      </c>
      <c r="C1737">
        <v>0.24312403099999999</v>
      </c>
      <c r="D1737">
        <v>0.44042967300000002</v>
      </c>
      <c r="E1737">
        <v>0.94155267799999998</v>
      </c>
      <c r="F1737">
        <v>0.79777872500000002</v>
      </c>
      <c r="G1737">
        <v>0.181682494</v>
      </c>
      <c r="H1737">
        <v>-0.56928918900000003</v>
      </c>
      <c r="I1737">
        <v>0.66132617599999999</v>
      </c>
      <c r="J1737">
        <v>0.82546701600000005</v>
      </c>
      <c r="K1737">
        <v>0.97978111400000001</v>
      </c>
      <c r="L1737">
        <v>0.335498083</v>
      </c>
      <c r="M1737">
        <v>0.98756046099999995</v>
      </c>
      <c r="N1737">
        <v>-1.6871289890000001</v>
      </c>
      <c r="O1737">
        <v>2.2224033000000001E-2</v>
      </c>
      <c r="P1737">
        <v>0.40596844500000001</v>
      </c>
      <c r="Q1737">
        <v>0.98438024499999999</v>
      </c>
      <c r="R1737">
        <v>-0.46129708000000003</v>
      </c>
      <c r="S1737">
        <v>0.90880064500000002</v>
      </c>
      <c r="T1737" t="s">
        <v>3812</v>
      </c>
    </row>
    <row r="1738" spans="1:20" x14ac:dyDescent="0.3">
      <c r="A1738" t="s">
        <v>1735</v>
      </c>
      <c r="B1738">
        <v>0.15724728099999999</v>
      </c>
      <c r="C1738">
        <v>0.98174129499999996</v>
      </c>
      <c r="D1738">
        <v>0.28319351999999998</v>
      </c>
      <c r="E1738">
        <v>0.983751131</v>
      </c>
      <c r="F1738">
        <v>0.18706555499999999</v>
      </c>
      <c r="G1738">
        <v>0.984557935</v>
      </c>
      <c r="H1738">
        <v>-3.5639613539999999</v>
      </c>
      <c r="I1738">
        <v>6.7278176999999995E-2</v>
      </c>
      <c r="J1738">
        <v>2.402377038</v>
      </c>
      <c r="K1738">
        <v>0.194340599</v>
      </c>
      <c r="L1738">
        <v>0.92549727500000001</v>
      </c>
      <c r="M1738">
        <v>0.98756046099999995</v>
      </c>
      <c r="N1738">
        <v>-3.702958733</v>
      </c>
      <c r="O1738">
        <v>2.2596807999999999E-2</v>
      </c>
      <c r="P1738">
        <v>2.1405474440000001</v>
      </c>
      <c r="Q1738">
        <v>0.34476109199999999</v>
      </c>
      <c r="R1738">
        <v>0.745539328</v>
      </c>
      <c r="S1738">
        <v>0.95632573700000001</v>
      </c>
      <c r="T1738" t="s">
        <v>2433</v>
      </c>
    </row>
    <row r="1739" spans="1:20" x14ac:dyDescent="0.3">
      <c r="A1739" t="s">
        <v>1736</v>
      </c>
      <c r="B1739">
        <v>2.0588198549999999</v>
      </c>
      <c r="C1739">
        <v>0.31135123799999997</v>
      </c>
      <c r="D1739">
        <v>1.1884313639999999</v>
      </c>
      <c r="E1739">
        <v>0.983751131</v>
      </c>
      <c r="F1739">
        <v>1.901993075</v>
      </c>
      <c r="G1739">
        <v>0.46336354699999999</v>
      </c>
      <c r="H1739">
        <v>-2.8729952889999999</v>
      </c>
      <c r="I1739">
        <v>0.47114821899999998</v>
      </c>
      <c r="J1739">
        <v>0.881320467</v>
      </c>
      <c r="K1739">
        <v>0.97978111400000001</v>
      </c>
      <c r="L1739">
        <v>-0.99268391600000006</v>
      </c>
      <c r="M1739">
        <v>0.93971146000000005</v>
      </c>
      <c r="N1739">
        <v>-4.9180377440000003</v>
      </c>
      <c r="O1739">
        <v>2.3163481E-2</v>
      </c>
      <c r="P1739">
        <v>-0.30610868899999999</v>
      </c>
      <c r="Q1739">
        <v>0.98438024499999999</v>
      </c>
      <c r="R1739">
        <v>-2.9014034130000002</v>
      </c>
      <c r="S1739">
        <v>0.112979254</v>
      </c>
      <c r="T1739" t="s">
        <v>2433</v>
      </c>
    </row>
    <row r="1740" spans="1:20" x14ac:dyDescent="0.3">
      <c r="A1740" t="s">
        <v>1737</v>
      </c>
      <c r="B1740">
        <v>-1.9184711800000001</v>
      </c>
      <c r="C1740">
        <v>0.119422126</v>
      </c>
      <c r="D1740">
        <v>-0.27014989900000003</v>
      </c>
      <c r="E1740">
        <v>0.983751131</v>
      </c>
      <c r="F1740">
        <v>-0.90377104100000005</v>
      </c>
      <c r="G1740">
        <v>0.804983542</v>
      </c>
      <c r="H1740">
        <v>0.62767178899999998</v>
      </c>
      <c r="I1740">
        <v>0.98902736599999996</v>
      </c>
      <c r="J1740">
        <v>0.221003756</v>
      </c>
      <c r="K1740">
        <v>0.97978111400000001</v>
      </c>
      <c r="L1740">
        <v>0.45169450100000003</v>
      </c>
      <c r="M1740">
        <v>0.98756046099999995</v>
      </c>
      <c r="N1740">
        <v>2.556424625</v>
      </c>
      <c r="O1740">
        <v>2.4906451999999999E-2</v>
      </c>
      <c r="P1740">
        <v>0.50207412699999998</v>
      </c>
      <c r="Q1740">
        <v>0.98438024499999999</v>
      </c>
      <c r="R1740">
        <v>1.349173237</v>
      </c>
      <c r="S1740">
        <v>0.29376040599999997</v>
      </c>
      <c r="T1740" t="s">
        <v>3813</v>
      </c>
    </row>
    <row r="1741" spans="1:20" x14ac:dyDescent="0.3">
      <c r="A1741" t="s">
        <v>1738</v>
      </c>
      <c r="B1741">
        <v>-1.0085514289999999</v>
      </c>
      <c r="C1741">
        <v>0.36465519299999999</v>
      </c>
      <c r="D1741">
        <v>0.32884290799999999</v>
      </c>
      <c r="E1741">
        <v>0.983751131</v>
      </c>
      <c r="F1741">
        <v>-0.28427429300000001</v>
      </c>
      <c r="G1741">
        <v>0.984557935</v>
      </c>
      <c r="H1741">
        <v>0.68233261899999997</v>
      </c>
      <c r="I1741">
        <v>0.47419082600000001</v>
      </c>
      <c r="J1741">
        <v>0.72039270799999999</v>
      </c>
      <c r="K1741">
        <v>0.41475398899999999</v>
      </c>
      <c r="L1741">
        <v>0.70312147199999997</v>
      </c>
      <c r="M1741">
        <v>7.4369366000000006E-2</v>
      </c>
      <c r="N1741">
        <v>1.7037956249999999</v>
      </c>
      <c r="O1741">
        <v>2.5632388999999998E-2</v>
      </c>
      <c r="P1741">
        <v>0.40079785099999998</v>
      </c>
      <c r="Q1741">
        <v>0.98438024499999999</v>
      </c>
      <c r="R1741">
        <v>0.98443730299999999</v>
      </c>
      <c r="S1741">
        <v>8.7364481999999993E-2</v>
      </c>
      <c r="T1741" t="s">
        <v>3814</v>
      </c>
    </row>
    <row r="1742" spans="1:20" x14ac:dyDescent="0.3">
      <c r="A1742" t="s">
        <v>1739</v>
      </c>
      <c r="B1742">
        <v>-0.59213323200000001</v>
      </c>
      <c r="C1742">
        <v>0.40228383699999998</v>
      </c>
      <c r="D1742">
        <v>-0.54203221099999999</v>
      </c>
      <c r="E1742">
        <v>0.837646895</v>
      </c>
      <c r="F1742">
        <v>-0.57401164599999999</v>
      </c>
      <c r="G1742">
        <v>0.31623904400000002</v>
      </c>
      <c r="H1742">
        <v>0.55638125199999999</v>
      </c>
      <c r="I1742">
        <v>0.622710498</v>
      </c>
      <c r="J1742">
        <v>0.42900347100000003</v>
      </c>
      <c r="K1742">
        <v>0.97978111400000001</v>
      </c>
      <c r="L1742">
        <v>0.49078470600000002</v>
      </c>
      <c r="M1742">
        <v>0.49574620200000002</v>
      </c>
      <c r="N1742">
        <v>1.163945392</v>
      </c>
      <c r="O1742">
        <v>2.6088262000000001E-2</v>
      </c>
      <c r="P1742">
        <v>0.97995175999999995</v>
      </c>
      <c r="Q1742">
        <v>0.11447276000000001</v>
      </c>
      <c r="R1742">
        <v>1.0625856090000001</v>
      </c>
      <c r="S1742">
        <v>1.84E-5</v>
      </c>
      <c r="T1742" t="s">
        <v>3815</v>
      </c>
    </row>
    <row r="1743" spans="1:20" x14ac:dyDescent="0.3">
      <c r="A1743" t="s">
        <v>1740</v>
      </c>
      <c r="B1743">
        <v>-0.90166368399999997</v>
      </c>
      <c r="C1743">
        <v>0.72207256399999997</v>
      </c>
      <c r="D1743">
        <v>-1.3170750879999999</v>
      </c>
      <c r="E1743">
        <v>0.860757102</v>
      </c>
      <c r="F1743">
        <v>-1.0923607740000001</v>
      </c>
      <c r="G1743">
        <v>0.67518407800000002</v>
      </c>
      <c r="H1743">
        <v>0.81225901700000003</v>
      </c>
      <c r="I1743">
        <v>0.86965667999999996</v>
      </c>
      <c r="J1743">
        <v>-0.33113592400000003</v>
      </c>
      <c r="K1743">
        <v>0.97978111400000001</v>
      </c>
      <c r="L1743">
        <v>0.37355748500000002</v>
      </c>
      <c r="M1743">
        <v>0.98756046099999995</v>
      </c>
      <c r="N1743">
        <v>1.7213709749999999</v>
      </c>
      <c r="O1743">
        <v>2.6210753E-2</v>
      </c>
      <c r="P1743">
        <v>0.98752574100000001</v>
      </c>
      <c r="Q1743">
        <v>0.98438024499999999</v>
      </c>
      <c r="R1743">
        <v>1.4582971840000001</v>
      </c>
      <c r="S1743">
        <v>0.28454569400000002</v>
      </c>
      <c r="T1743" t="s">
        <v>2631</v>
      </c>
    </row>
    <row r="1744" spans="1:20" x14ac:dyDescent="0.3">
      <c r="A1744" t="s">
        <v>1741</v>
      </c>
      <c r="B1744">
        <v>-0.75115376199999995</v>
      </c>
      <c r="C1744">
        <v>0.303983208</v>
      </c>
      <c r="D1744">
        <v>-0.24346565000000001</v>
      </c>
      <c r="E1744">
        <v>0.981758617</v>
      </c>
      <c r="F1744">
        <v>-0.47720132199999998</v>
      </c>
      <c r="G1744">
        <v>0.33313329400000002</v>
      </c>
      <c r="H1744">
        <v>0.46165611499999998</v>
      </c>
      <c r="I1744">
        <v>0.918726767</v>
      </c>
      <c r="J1744">
        <v>0.48226475099999999</v>
      </c>
      <c r="K1744">
        <v>0.55768376099999994</v>
      </c>
      <c r="L1744">
        <v>0.475445546</v>
      </c>
      <c r="M1744">
        <v>7.9282389999999994E-2</v>
      </c>
      <c r="N1744">
        <v>1.2303490159999999</v>
      </c>
      <c r="O1744">
        <v>2.7002847E-2</v>
      </c>
      <c r="P1744">
        <v>0.73071253199999997</v>
      </c>
      <c r="Q1744">
        <v>3.7817732E-2</v>
      </c>
      <c r="R1744">
        <v>0.950576117</v>
      </c>
      <c r="S1744">
        <v>1.21576E-4</v>
      </c>
      <c r="T1744" t="s">
        <v>3816</v>
      </c>
    </row>
    <row r="1745" spans="1:20" x14ac:dyDescent="0.3">
      <c r="A1745" t="s">
        <v>1742</v>
      </c>
      <c r="B1745">
        <v>-0.43819893900000001</v>
      </c>
      <c r="C1745">
        <v>0.83857055000000003</v>
      </c>
      <c r="D1745">
        <v>0.37695387499999999</v>
      </c>
      <c r="E1745">
        <v>0.983751131</v>
      </c>
      <c r="F1745">
        <v>-8.4368239999999997E-2</v>
      </c>
      <c r="G1745">
        <v>0.984557935</v>
      </c>
      <c r="H1745">
        <v>0.80084015799999997</v>
      </c>
      <c r="I1745">
        <v>0.45782324899999999</v>
      </c>
      <c r="J1745">
        <v>0.17303116299999999</v>
      </c>
      <c r="K1745">
        <v>0.97978111400000001</v>
      </c>
      <c r="L1745">
        <v>0.60095286299999995</v>
      </c>
      <c r="M1745">
        <v>0.80571550599999997</v>
      </c>
      <c r="N1745">
        <v>1.252528375</v>
      </c>
      <c r="O1745">
        <v>2.8039030999999999E-2</v>
      </c>
      <c r="P1745">
        <v>-0.201480522</v>
      </c>
      <c r="Q1745">
        <v>0.98438024499999999</v>
      </c>
      <c r="R1745">
        <v>0.681118695</v>
      </c>
      <c r="S1745">
        <v>0.37232432500000001</v>
      </c>
      <c r="T1745" t="s">
        <v>3817</v>
      </c>
    </row>
    <row r="1746" spans="1:20" x14ac:dyDescent="0.3">
      <c r="A1746" t="s">
        <v>1743</v>
      </c>
      <c r="B1746">
        <v>-10.23607735</v>
      </c>
      <c r="C1746">
        <v>0.18402921999999999</v>
      </c>
      <c r="D1746">
        <v>9.5642650160000002</v>
      </c>
      <c r="E1746">
        <v>0.25680393800000001</v>
      </c>
      <c r="F1746">
        <v>-0.11651510299999999</v>
      </c>
      <c r="G1746">
        <v>0.99006159199999999</v>
      </c>
      <c r="H1746">
        <v>0.97017457699999998</v>
      </c>
      <c r="I1746">
        <v>0.98902736599999996</v>
      </c>
      <c r="J1746">
        <v>10.76128585</v>
      </c>
      <c r="K1746">
        <v>5.7045974999999999E-2</v>
      </c>
      <c r="L1746">
        <v>2.0329027239999999</v>
      </c>
      <c r="M1746">
        <v>0.98756046099999995</v>
      </c>
      <c r="N1746">
        <v>11.20853458</v>
      </c>
      <c r="O1746">
        <v>2.8281607E-2</v>
      </c>
      <c r="P1746">
        <v>1.204674979</v>
      </c>
      <c r="Q1746">
        <v>0.98438024499999999</v>
      </c>
      <c r="R1746">
        <v>2.1534629179999998</v>
      </c>
      <c r="S1746">
        <v>0.934629559</v>
      </c>
      <c r="T1746" t="s">
        <v>3818</v>
      </c>
    </row>
    <row r="1747" spans="1:20" x14ac:dyDescent="0.3">
      <c r="A1747" t="s">
        <v>1744</v>
      </c>
      <c r="B1747">
        <v>-0.64022095300000004</v>
      </c>
      <c r="C1747">
        <v>0.40923264599999998</v>
      </c>
      <c r="D1747">
        <v>-0.381949135</v>
      </c>
      <c r="E1747">
        <v>0.90372501900000002</v>
      </c>
      <c r="F1747">
        <v>-0.51298471899999998</v>
      </c>
      <c r="G1747">
        <v>0.178148731</v>
      </c>
      <c r="H1747">
        <v>0.54645811399999999</v>
      </c>
      <c r="I1747">
        <v>0.49721878400000002</v>
      </c>
      <c r="J1747">
        <v>0.172694659</v>
      </c>
      <c r="K1747">
        <v>0.97978111400000001</v>
      </c>
      <c r="L1747">
        <v>0.37570172499999999</v>
      </c>
      <c r="M1747">
        <v>0.43466638899999999</v>
      </c>
      <c r="N1747">
        <v>1.2000815570000001</v>
      </c>
      <c r="O1747">
        <v>2.9692381E-2</v>
      </c>
      <c r="P1747">
        <v>0.56154926900000002</v>
      </c>
      <c r="Q1747">
        <v>0.56799639099999999</v>
      </c>
      <c r="R1747">
        <v>0.8849302</v>
      </c>
      <c r="S1747">
        <v>8.5978400000000005E-4</v>
      </c>
      <c r="T1747" t="s">
        <v>3819</v>
      </c>
    </row>
    <row r="1748" spans="1:20" x14ac:dyDescent="0.3">
      <c r="A1748" t="s">
        <v>1745</v>
      </c>
      <c r="B1748">
        <v>6.8721252999999996E-2</v>
      </c>
      <c r="C1748">
        <v>0.98575190800000001</v>
      </c>
      <c r="D1748">
        <v>2.8275119520000001</v>
      </c>
      <c r="E1748">
        <v>0.89520239000000001</v>
      </c>
      <c r="F1748">
        <v>0.42518961500000002</v>
      </c>
      <c r="G1748">
        <v>0.984557935</v>
      </c>
      <c r="H1748">
        <v>-3.1148985730000001</v>
      </c>
      <c r="I1748">
        <v>0.35455435299999999</v>
      </c>
      <c r="J1748">
        <v>-8.7914541999999998E-2</v>
      </c>
      <c r="K1748">
        <v>0.99426191600000002</v>
      </c>
      <c r="L1748">
        <v>-2.6763655129999999</v>
      </c>
      <c r="M1748">
        <v>0.49374024100000002</v>
      </c>
      <c r="N1748">
        <v>-3.1332966230000001</v>
      </c>
      <c r="O1748">
        <v>3.2250945000000003E-2</v>
      </c>
      <c r="P1748">
        <v>-2.9317150920000001</v>
      </c>
      <c r="Q1748">
        <v>0.73649636699999999</v>
      </c>
      <c r="R1748">
        <v>-3.0983171469999999</v>
      </c>
      <c r="S1748">
        <v>2.603103E-2</v>
      </c>
      <c r="T1748" t="s">
        <v>3820</v>
      </c>
    </row>
    <row r="1749" spans="1:20" x14ac:dyDescent="0.3">
      <c r="A1749" t="s">
        <v>1746</v>
      </c>
      <c r="B1749">
        <v>2.817034053</v>
      </c>
      <c r="C1749">
        <v>0.217582267</v>
      </c>
      <c r="D1749">
        <v>-2.053333206</v>
      </c>
      <c r="E1749">
        <v>0.55913558699999999</v>
      </c>
      <c r="F1749">
        <v>1.9730026300000001</v>
      </c>
      <c r="G1749">
        <v>0.569130786</v>
      </c>
      <c r="H1749">
        <v>-1.202522785</v>
      </c>
      <c r="I1749">
        <v>0.73920096800000001</v>
      </c>
      <c r="J1749">
        <v>-2.143158567</v>
      </c>
      <c r="K1749">
        <v>0.183075873</v>
      </c>
      <c r="L1749">
        <v>-1.558384795</v>
      </c>
      <c r="M1749">
        <v>0.115629652</v>
      </c>
      <c r="N1749">
        <v>-4.0127779979999998</v>
      </c>
      <c r="O1749">
        <v>3.3594038E-2</v>
      </c>
      <c r="P1749">
        <v>-7.0546169000000006E-2</v>
      </c>
      <c r="Q1749">
        <v>0.98971015500000004</v>
      </c>
      <c r="R1749">
        <v>-3.5305033560000001</v>
      </c>
      <c r="S1749">
        <v>4.2318014000000001E-2</v>
      </c>
      <c r="T1749" t="s">
        <v>3821</v>
      </c>
    </row>
    <row r="1750" spans="1:20" x14ac:dyDescent="0.3">
      <c r="A1750" t="s">
        <v>1747</v>
      </c>
      <c r="B1750">
        <v>-1.4572370189999999</v>
      </c>
      <c r="C1750">
        <v>0.98174129499999996</v>
      </c>
      <c r="D1750">
        <v>3.7170591000000003E-2</v>
      </c>
      <c r="E1750">
        <v>0.99756269600000003</v>
      </c>
      <c r="F1750">
        <v>-0.24859012799999999</v>
      </c>
      <c r="G1750">
        <v>0.984557935</v>
      </c>
      <c r="H1750">
        <v>2.5264447680000002</v>
      </c>
      <c r="I1750">
        <v>0.88867786400000004</v>
      </c>
      <c r="J1750">
        <v>0.40082875099999998</v>
      </c>
      <c r="K1750">
        <v>0.98085331899999995</v>
      </c>
      <c r="L1750">
        <v>1.355495221</v>
      </c>
      <c r="M1750">
        <v>0.98756046099999995</v>
      </c>
      <c r="N1750">
        <v>4.0303258550000001</v>
      </c>
      <c r="O1750">
        <v>3.7372922000000003E-2</v>
      </c>
      <c r="P1750">
        <v>0.367123592</v>
      </c>
      <c r="Q1750">
        <v>0.98438024499999999</v>
      </c>
      <c r="R1750">
        <v>1.6078323299999999</v>
      </c>
      <c r="S1750">
        <v>0.60807476900000001</v>
      </c>
      <c r="T1750" t="s">
        <v>3822</v>
      </c>
    </row>
    <row r="1751" spans="1:20" x14ac:dyDescent="0.3">
      <c r="A1751" t="s">
        <v>1748</v>
      </c>
      <c r="B1751">
        <v>-0.71407239499999997</v>
      </c>
      <c r="C1751">
        <v>0.85438665000000003</v>
      </c>
      <c r="D1751">
        <v>-0.46420113000000002</v>
      </c>
      <c r="E1751">
        <v>0.983751131</v>
      </c>
      <c r="F1751">
        <v>-0.58526774400000003</v>
      </c>
      <c r="G1751">
        <v>0.67522775700000004</v>
      </c>
      <c r="H1751">
        <v>0.89218384699999997</v>
      </c>
      <c r="I1751">
        <v>0.78203288400000004</v>
      </c>
      <c r="J1751">
        <v>0.80915714500000002</v>
      </c>
      <c r="K1751">
        <v>0.63802475299999994</v>
      </c>
      <c r="L1751">
        <v>0.85070230599999996</v>
      </c>
      <c r="M1751">
        <v>0.15559241300000001</v>
      </c>
      <c r="N1751">
        <v>1.6176735449999999</v>
      </c>
      <c r="O1751">
        <v>4.0948734000000001E-2</v>
      </c>
      <c r="P1751">
        <v>1.277668662</v>
      </c>
      <c r="Q1751">
        <v>4.3587747000000003E-2</v>
      </c>
      <c r="R1751">
        <v>1.4330191560000001</v>
      </c>
      <c r="S1751">
        <v>1.0700000000000001E-7</v>
      </c>
      <c r="T1751" t="s">
        <v>3823</v>
      </c>
    </row>
    <row r="1752" spans="1:20" x14ac:dyDescent="0.3">
      <c r="A1752" t="s">
        <v>1749</v>
      </c>
      <c r="B1752">
        <v>-1.544008901</v>
      </c>
      <c r="C1752">
        <v>0.446193591</v>
      </c>
      <c r="D1752">
        <v>-0.67516358700000001</v>
      </c>
      <c r="E1752">
        <v>0.930020085</v>
      </c>
      <c r="F1752">
        <v>-1.006752088</v>
      </c>
      <c r="G1752">
        <v>0.52525226400000002</v>
      </c>
      <c r="H1752">
        <v>0.643099533</v>
      </c>
      <c r="I1752">
        <v>0.98902736599999996</v>
      </c>
      <c r="J1752">
        <v>0.38119071399999999</v>
      </c>
      <c r="K1752">
        <v>0.97978111400000001</v>
      </c>
      <c r="L1752">
        <v>0.51314733700000004</v>
      </c>
      <c r="M1752">
        <v>0.98756046099999995</v>
      </c>
      <c r="N1752">
        <v>2.1947239280000002</v>
      </c>
      <c r="O1752">
        <v>4.1546685999999999E-2</v>
      </c>
      <c r="P1752">
        <v>1.0685901499999999</v>
      </c>
      <c r="Q1752">
        <v>0.584874224</v>
      </c>
      <c r="R1752">
        <v>1.518325511</v>
      </c>
      <c r="S1752">
        <v>3.0081123000000001E-2</v>
      </c>
      <c r="T1752" t="s">
        <v>3824</v>
      </c>
    </row>
    <row r="1753" spans="1:20" x14ac:dyDescent="0.3">
      <c r="A1753" t="s">
        <v>1750</v>
      </c>
      <c r="B1753">
        <v>-0.43611677799999998</v>
      </c>
      <c r="C1753">
        <v>0.86654556500000002</v>
      </c>
      <c r="D1753">
        <v>-0.75749086399999999</v>
      </c>
      <c r="E1753">
        <v>0.84092592499999996</v>
      </c>
      <c r="F1753">
        <v>-0.58977694999999997</v>
      </c>
      <c r="G1753">
        <v>0.65394342500000002</v>
      </c>
      <c r="H1753">
        <v>1.224028425</v>
      </c>
      <c r="I1753">
        <v>0.16707518699999999</v>
      </c>
      <c r="J1753">
        <v>0.68122651599999995</v>
      </c>
      <c r="K1753">
        <v>0.97978111400000001</v>
      </c>
      <c r="L1753">
        <v>0.99458212199999996</v>
      </c>
      <c r="M1753">
        <v>0.34642097900000002</v>
      </c>
      <c r="N1753">
        <v>1.6760196009999999</v>
      </c>
      <c r="O1753">
        <v>4.1546685999999999E-2</v>
      </c>
      <c r="P1753">
        <v>1.442420402</v>
      </c>
      <c r="Q1753">
        <v>0.120484698</v>
      </c>
      <c r="R1753">
        <v>1.578324208</v>
      </c>
      <c r="S1753">
        <v>1.031323E-3</v>
      </c>
      <c r="T1753" t="s">
        <v>3825</v>
      </c>
    </row>
    <row r="1754" spans="1:20" x14ac:dyDescent="0.3">
      <c r="A1754" t="s">
        <v>1751</v>
      </c>
      <c r="B1754">
        <v>-1.73821687</v>
      </c>
      <c r="C1754">
        <v>0.52761910199999995</v>
      </c>
      <c r="D1754">
        <v>0.176184954</v>
      </c>
      <c r="E1754">
        <v>0.98797498900000003</v>
      </c>
      <c r="F1754">
        <v>-0.43653528800000002</v>
      </c>
      <c r="G1754">
        <v>0.984557935</v>
      </c>
      <c r="H1754">
        <v>1.3799565199999999</v>
      </c>
      <c r="I1754">
        <v>0.98902736599999996</v>
      </c>
      <c r="J1754">
        <v>-2.0034843E-2</v>
      </c>
      <c r="K1754">
        <v>0.99636326799999997</v>
      </c>
      <c r="L1754">
        <v>0.79716959600000004</v>
      </c>
      <c r="M1754">
        <v>0.98756046099999995</v>
      </c>
      <c r="N1754">
        <v>3.118544376</v>
      </c>
      <c r="O1754">
        <v>4.3081165999999997E-2</v>
      </c>
      <c r="P1754">
        <v>-0.19293521599999999</v>
      </c>
      <c r="Q1754">
        <v>0.98438024499999999</v>
      </c>
      <c r="R1754">
        <v>1.2298827290000001</v>
      </c>
      <c r="S1754">
        <v>0.602791933</v>
      </c>
      <c r="T1754" t="s">
        <v>3826</v>
      </c>
    </row>
    <row r="1755" spans="1:20" x14ac:dyDescent="0.3">
      <c r="A1755" t="s">
        <v>1752</v>
      </c>
      <c r="B1755">
        <v>-1.921510697</v>
      </c>
      <c r="C1755">
        <v>0.59349717499999999</v>
      </c>
      <c r="D1755">
        <v>-2.1675486799999999</v>
      </c>
      <c r="E1755">
        <v>0.59459399300000004</v>
      </c>
      <c r="F1755">
        <v>-2.0248307080000001</v>
      </c>
      <c r="G1755">
        <v>0.36663695400000001</v>
      </c>
      <c r="H1755">
        <v>1.363244149</v>
      </c>
      <c r="I1755">
        <v>0.98902736599999996</v>
      </c>
      <c r="J1755">
        <v>0.63510622699999997</v>
      </c>
      <c r="K1755">
        <v>0.97978111400000001</v>
      </c>
      <c r="L1755">
        <v>1.095821121</v>
      </c>
      <c r="M1755">
        <v>0.87033811299999997</v>
      </c>
      <c r="N1755">
        <v>3.2773055480000002</v>
      </c>
      <c r="O1755">
        <v>4.3380937000000001E-2</v>
      </c>
      <c r="P1755">
        <v>2.803647824</v>
      </c>
      <c r="Q1755">
        <v>0.50039136100000003</v>
      </c>
      <c r="R1755">
        <v>3.1092175750000002</v>
      </c>
      <c r="S1755">
        <v>3.0978783999999999E-2</v>
      </c>
      <c r="T1755" t="s">
        <v>2433</v>
      </c>
    </row>
    <row r="1756" spans="1:20" x14ac:dyDescent="0.3">
      <c r="A1756" t="s">
        <v>1753</v>
      </c>
      <c r="B1756">
        <v>-1.985472651</v>
      </c>
      <c r="C1756">
        <v>0.80008854299999999</v>
      </c>
      <c r="D1756">
        <v>-0.67714556100000001</v>
      </c>
      <c r="E1756">
        <v>0.983751131</v>
      </c>
      <c r="F1756">
        <v>-0.87362495299999998</v>
      </c>
      <c r="G1756">
        <v>0.96472676199999996</v>
      </c>
      <c r="H1756">
        <v>1.802931622</v>
      </c>
      <c r="I1756">
        <v>0.72779866000000004</v>
      </c>
      <c r="J1756">
        <v>5.2707668999999999E-2</v>
      </c>
      <c r="K1756">
        <v>0.99406799999999995</v>
      </c>
      <c r="L1756">
        <v>0.66432385299999996</v>
      </c>
      <c r="M1756">
        <v>0.95596337899999995</v>
      </c>
      <c r="N1756">
        <v>3.80928427</v>
      </c>
      <c r="O1756">
        <v>4.3406028999999999E-2</v>
      </c>
      <c r="P1756">
        <v>0.73817027000000002</v>
      </c>
      <c r="Q1756">
        <v>0.95090176299999996</v>
      </c>
      <c r="R1756">
        <v>1.533675189</v>
      </c>
      <c r="S1756">
        <v>0.168206141</v>
      </c>
      <c r="T1756" t="s">
        <v>3827</v>
      </c>
    </row>
    <row r="1757" spans="1:20" x14ac:dyDescent="0.3">
      <c r="A1757" t="s">
        <v>1754</v>
      </c>
      <c r="B1757">
        <v>-0.35672572899999999</v>
      </c>
      <c r="C1757">
        <v>0.98174129499999996</v>
      </c>
      <c r="D1757">
        <v>-0.124137175</v>
      </c>
      <c r="E1757">
        <v>0.983751131</v>
      </c>
      <c r="F1757">
        <v>-0.174923783</v>
      </c>
      <c r="G1757">
        <v>0.984557935</v>
      </c>
      <c r="H1757">
        <v>1.7375098330000001</v>
      </c>
      <c r="I1757">
        <v>0.80016122499999998</v>
      </c>
      <c r="J1757">
        <v>-0.58602743999999996</v>
      </c>
      <c r="K1757">
        <v>0.97978111400000001</v>
      </c>
      <c r="L1757">
        <v>0.205832495</v>
      </c>
      <c r="M1757">
        <v>0.98756046099999995</v>
      </c>
      <c r="N1757">
        <v>2.1276932039999998</v>
      </c>
      <c r="O1757">
        <v>4.3406028999999999E-2</v>
      </c>
      <c r="P1757">
        <v>-0.45374919899999999</v>
      </c>
      <c r="Q1757">
        <v>0.98438024499999999</v>
      </c>
      <c r="R1757">
        <v>0.38177587400000002</v>
      </c>
      <c r="S1757">
        <v>0.98329918199999999</v>
      </c>
      <c r="T1757" t="s">
        <v>3828</v>
      </c>
    </row>
    <row r="1758" spans="1:20" x14ac:dyDescent="0.3">
      <c r="A1758" t="s">
        <v>1755</v>
      </c>
      <c r="B1758">
        <v>0.96686654500000002</v>
      </c>
      <c r="C1758">
        <v>0.249876192</v>
      </c>
      <c r="D1758">
        <v>0.52983678700000003</v>
      </c>
      <c r="E1758">
        <v>0.918186261</v>
      </c>
      <c r="F1758">
        <v>0.77112444800000002</v>
      </c>
      <c r="G1758">
        <v>0.29221011499999999</v>
      </c>
      <c r="H1758">
        <v>-0.25631682900000002</v>
      </c>
      <c r="I1758">
        <v>0.98902736599999996</v>
      </c>
      <c r="J1758">
        <v>-0.218362734</v>
      </c>
      <c r="K1758">
        <v>0.97978111400000001</v>
      </c>
      <c r="L1758">
        <v>-0.23740491999999999</v>
      </c>
      <c r="M1758">
        <v>0.98756046099999995</v>
      </c>
      <c r="N1758">
        <v>-1.2078037859999999</v>
      </c>
      <c r="O1758">
        <v>4.5079920000000002E-2</v>
      </c>
      <c r="P1758">
        <v>-0.74094179900000001</v>
      </c>
      <c r="Q1758">
        <v>0.60867220399999999</v>
      </c>
      <c r="R1758">
        <v>-1.011246342</v>
      </c>
      <c r="S1758">
        <v>1.2183398999999999E-2</v>
      </c>
      <c r="T1758" t="s">
        <v>3829</v>
      </c>
    </row>
    <row r="1759" spans="1:20" x14ac:dyDescent="0.3">
      <c r="A1759" t="s">
        <v>1756</v>
      </c>
      <c r="B1759">
        <v>-0.69297036000000001</v>
      </c>
      <c r="C1759">
        <v>0.65760465300000004</v>
      </c>
      <c r="D1759">
        <v>-0.47529085100000001</v>
      </c>
      <c r="E1759">
        <v>0.983751131</v>
      </c>
      <c r="F1759">
        <v>-0.54230046799999998</v>
      </c>
      <c r="G1759">
        <v>0.97557410200000005</v>
      </c>
      <c r="H1759">
        <v>1.3116092880000001</v>
      </c>
      <c r="I1759">
        <v>0.50071284999999999</v>
      </c>
      <c r="J1759">
        <v>3.6487379E-2</v>
      </c>
      <c r="K1759">
        <v>0.99406799999999995</v>
      </c>
      <c r="L1759">
        <v>0.52123955300000002</v>
      </c>
      <c r="M1759">
        <v>0.98756046099999995</v>
      </c>
      <c r="N1759">
        <v>2.022032968</v>
      </c>
      <c r="O1759">
        <v>4.5079920000000002E-2</v>
      </c>
      <c r="P1759">
        <v>0.50842054800000003</v>
      </c>
      <c r="Q1759">
        <v>0.98438024499999999</v>
      </c>
      <c r="R1759">
        <v>1.060539382</v>
      </c>
      <c r="S1759">
        <v>0.40437422699999997</v>
      </c>
      <c r="T1759" t="s">
        <v>3587</v>
      </c>
    </row>
    <row r="1760" spans="1:20" x14ac:dyDescent="0.3">
      <c r="A1760" t="s">
        <v>1757</v>
      </c>
      <c r="B1760">
        <v>2.0207464829999999</v>
      </c>
      <c r="C1760">
        <v>0.29490835900000001</v>
      </c>
      <c r="D1760">
        <v>-0.275887728</v>
      </c>
      <c r="E1760">
        <v>0.983751131</v>
      </c>
      <c r="F1760">
        <v>1.0104898179999999</v>
      </c>
      <c r="G1760">
        <v>0.77070321100000005</v>
      </c>
      <c r="H1760">
        <v>-0.13482731000000001</v>
      </c>
      <c r="I1760">
        <v>0.98999231099999996</v>
      </c>
      <c r="J1760">
        <v>0.27548982</v>
      </c>
      <c r="K1760">
        <v>0.97978111400000001</v>
      </c>
      <c r="L1760">
        <v>0.14197606500000001</v>
      </c>
      <c r="M1760">
        <v>0.98756046099999995</v>
      </c>
      <c r="N1760">
        <v>-2.1486589839999999</v>
      </c>
      <c r="O1760">
        <v>4.5079920000000002E-2</v>
      </c>
      <c r="P1760">
        <v>0.56435130300000003</v>
      </c>
      <c r="Q1760">
        <v>0.98438024499999999</v>
      </c>
      <c r="R1760">
        <v>-0.87116703699999998</v>
      </c>
      <c r="S1760">
        <v>0.62592417199999995</v>
      </c>
      <c r="T1760" t="s">
        <v>3830</v>
      </c>
    </row>
    <row r="1761" spans="1:20" x14ac:dyDescent="0.3">
      <c r="A1761" t="s">
        <v>1758</v>
      </c>
      <c r="B1761">
        <v>-1.161789454</v>
      </c>
      <c r="C1761">
        <v>6.5738489999999997E-2</v>
      </c>
      <c r="D1761">
        <v>4.0735538000000002E-2</v>
      </c>
      <c r="E1761">
        <v>0.98657388499999998</v>
      </c>
      <c r="F1761">
        <v>-0.54311034800000002</v>
      </c>
      <c r="G1761">
        <v>0.42795448200000002</v>
      </c>
      <c r="H1761">
        <v>9.2296499000000004E-2</v>
      </c>
      <c r="I1761">
        <v>0.98902736599999996</v>
      </c>
      <c r="J1761">
        <v>0.29716933800000001</v>
      </c>
      <c r="K1761">
        <v>0.97978111400000001</v>
      </c>
      <c r="L1761">
        <v>0.18381276499999999</v>
      </c>
      <c r="M1761">
        <v>0.98756046099999995</v>
      </c>
      <c r="N1761">
        <v>1.26873974</v>
      </c>
      <c r="O1761">
        <v>4.5749789999999999E-2</v>
      </c>
      <c r="P1761">
        <v>0.26303488200000003</v>
      </c>
      <c r="Q1761">
        <v>0.98438024499999999</v>
      </c>
      <c r="R1761">
        <v>0.72516800299999995</v>
      </c>
      <c r="S1761">
        <v>8.2826439000000002E-2</v>
      </c>
      <c r="T1761" t="s">
        <v>3831</v>
      </c>
    </row>
    <row r="1762" spans="1:20" x14ac:dyDescent="0.3">
      <c r="A1762" t="s">
        <v>1759</v>
      </c>
      <c r="B1762">
        <v>0.64979023999999996</v>
      </c>
      <c r="C1762">
        <v>0.73298312700000001</v>
      </c>
      <c r="D1762">
        <v>0.65322105699999999</v>
      </c>
      <c r="E1762">
        <v>0.46658643799999999</v>
      </c>
      <c r="F1762">
        <v>0.64299792099999997</v>
      </c>
      <c r="G1762">
        <v>0.18680760199999999</v>
      </c>
      <c r="H1762">
        <v>-0.85735001099999997</v>
      </c>
      <c r="I1762">
        <v>0.84767354900000003</v>
      </c>
      <c r="J1762">
        <v>-0.38648507999999998</v>
      </c>
      <c r="K1762">
        <v>0.95425358999999998</v>
      </c>
      <c r="L1762">
        <v>-0.57912005799999999</v>
      </c>
      <c r="M1762">
        <v>0.59574036399999997</v>
      </c>
      <c r="N1762">
        <v>-1.4924843990000001</v>
      </c>
      <c r="O1762">
        <v>4.5827715999999998E-2</v>
      </c>
      <c r="P1762">
        <v>-1.035340953</v>
      </c>
      <c r="Q1762">
        <v>0.126896957</v>
      </c>
      <c r="R1762">
        <v>-1.2228762719999999</v>
      </c>
      <c r="S1762">
        <v>6.1127499999999999E-4</v>
      </c>
      <c r="T1762" t="s">
        <v>3832</v>
      </c>
    </row>
    <row r="1763" spans="1:20" x14ac:dyDescent="0.3">
      <c r="A1763" t="s">
        <v>1760</v>
      </c>
      <c r="B1763">
        <v>3.2630286000000001E-2</v>
      </c>
      <c r="C1763">
        <v>0.98672622300000001</v>
      </c>
      <c r="D1763">
        <v>-1.4515810339999999</v>
      </c>
      <c r="E1763">
        <v>0.17202801500000001</v>
      </c>
      <c r="F1763">
        <v>-0.99904505799999999</v>
      </c>
      <c r="G1763">
        <v>0.52416897699999998</v>
      </c>
      <c r="H1763">
        <v>1.16627137</v>
      </c>
      <c r="I1763">
        <v>0.52927771099999998</v>
      </c>
      <c r="J1763">
        <v>-0.54124532700000005</v>
      </c>
      <c r="K1763">
        <v>0.95335475700000005</v>
      </c>
      <c r="L1763">
        <v>2.2594126999999999E-2</v>
      </c>
      <c r="M1763">
        <v>0.99980971299999999</v>
      </c>
      <c r="N1763">
        <v>1.142785258</v>
      </c>
      <c r="O1763">
        <v>4.7274267000000002E-2</v>
      </c>
      <c r="P1763">
        <v>0.92116065599999997</v>
      </c>
      <c r="Q1763">
        <v>0.57606349199999995</v>
      </c>
      <c r="R1763">
        <v>1.0195659319999999</v>
      </c>
      <c r="S1763">
        <v>2.1576557999999999E-2</v>
      </c>
      <c r="T1763" t="s">
        <v>3833</v>
      </c>
    </row>
    <row r="1764" spans="1:20" x14ac:dyDescent="0.3">
      <c r="A1764" t="s">
        <v>1761</v>
      </c>
      <c r="B1764">
        <v>1.3955188270000001</v>
      </c>
      <c r="C1764">
        <v>0.59057970199999998</v>
      </c>
      <c r="D1764">
        <v>-0.26211430000000002</v>
      </c>
      <c r="E1764">
        <v>0.983751131</v>
      </c>
      <c r="F1764">
        <v>0.78557634499999995</v>
      </c>
      <c r="G1764">
        <v>0.78702298699999995</v>
      </c>
      <c r="H1764">
        <v>-1.5353829409999999</v>
      </c>
      <c r="I1764">
        <v>0.72958665300000003</v>
      </c>
      <c r="J1764">
        <v>0.85277196099999997</v>
      </c>
      <c r="K1764">
        <v>0.92351778600000001</v>
      </c>
      <c r="L1764">
        <v>0.10760657</v>
      </c>
      <c r="M1764">
        <v>0.98756046099999995</v>
      </c>
      <c r="N1764">
        <v>-2.9111387280000001</v>
      </c>
      <c r="O1764">
        <v>4.7597324000000003E-2</v>
      </c>
      <c r="P1764">
        <v>1.12461619</v>
      </c>
      <c r="Q1764">
        <v>0.73646058400000003</v>
      </c>
      <c r="R1764">
        <v>-0.67814092599999998</v>
      </c>
      <c r="S1764">
        <v>0.85941334300000005</v>
      </c>
      <c r="T1764" t="s">
        <v>3834</v>
      </c>
    </row>
    <row r="1765" spans="1:20" x14ac:dyDescent="0.3">
      <c r="A1765" t="s">
        <v>1762</v>
      </c>
      <c r="B1765">
        <v>1.6836724080000001</v>
      </c>
      <c r="C1765">
        <v>0.119422126</v>
      </c>
      <c r="D1765">
        <v>1.251298867</v>
      </c>
      <c r="E1765">
        <v>0.70145171799999995</v>
      </c>
      <c r="F1765">
        <v>1.3795594040000001</v>
      </c>
      <c r="G1765">
        <v>0.30746823200000001</v>
      </c>
      <c r="H1765">
        <v>-0.37931983200000002</v>
      </c>
      <c r="I1765">
        <v>0.98902736599999996</v>
      </c>
      <c r="J1765">
        <v>-4.0605341000000003E-2</v>
      </c>
      <c r="K1765">
        <v>0.99406799999999995</v>
      </c>
      <c r="L1765">
        <v>-0.118938761</v>
      </c>
      <c r="M1765">
        <v>0.98756046099999995</v>
      </c>
      <c r="N1765">
        <v>-2.0537171239999998</v>
      </c>
      <c r="O1765">
        <v>4.7730781999999999E-2</v>
      </c>
      <c r="P1765">
        <v>-1.2717831319999999</v>
      </c>
      <c r="Q1765">
        <v>0.817258339</v>
      </c>
      <c r="R1765">
        <v>-1.495562912</v>
      </c>
      <c r="S1765">
        <v>0.22906611599999999</v>
      </c>
      <c r="T1765" t="s">
        <v>3835</v>
      </c>
    </row>
    <row r="1766" spans="1:20" x14ac:dyDescent="0.3">
      <c r="A1766" t="s">
        <v>1763</v>
      </c>
      <c r="B1766">
        <v>-0.907146797</v>
      </c>
      <c r="C1766">
        <v>0.194767571</v>
      </c>
      <c r="D1766">
        <v>-0.41751037699999999</v>
      </c>
      <c r="E1766">
        <v>0.983751131</v>
      </c>
      <c r="F1766">
        <v>-0.65526866699999997</v>
      </c>
      <c r="G1766">
        <v>0.35614768800000002</v>
      </c>
      <c r="H1766">
        <v>0.35933621500000001</v>
      </c>
      <c r="I1766">
        <v>0.98902736599999996</v>
      </c>
      <c r="J1766">
        <v>0.24515626400000001</v>
      </c>
      <c r="K1766">
        <v>0.97978111400000001</v>
      </c>
      <c r="L1766">
        <v>0.30703961499999999</v>
      </c>
      <c r="M1766">
        <v>0.82509432199999999</v>
      </c>
      <c r="N1766">
        <v>1.281084079</v>
      </c>
      <c r="O1766">
        <v>4.8219355999999998E-2</v>
      </c>
      <c r="P1766">
        <v>0.67173413999999998</v>
      </c>
      <c r="Q1766">
        <v>0.70724580999999997</v>
      </c>
      <c r="R1766">
        <v>0.95943707499999997</v>
      </c>
      <c r="S1766">
        <v>9.6194130000000003E-3</v>
      </c>
      <c r="T1766" t="s">
        <v>3836</v>
      </c>
    </row>
    <row r="1767" spans="1:20" x14ac:dyDescent="0.3">
      <c r="A1767" t="s">
        <v>1764</v>
      </c>
      <c r="B1767">
        <v>-1.1520770920000001</v>
      </c>
      <c r="C1767">
        <v>0.38705624</v>
      </c>
      <c r="D1767">
        <v>-0.46594075899999998</v>
      </c>
      <c r="E1767">
        <v>0.87413200599999996</v>
      </c>
      <c r="F1767">
        <v>-0.84631257400000004</v>
      </c>
      <c r="G1767">
        <v>0.19960905100000001</v>
      </c>
      <c r="H1767">
        <v>-6.0605073000000002E-2</v>
      </c>
      <c r="I1767">
        <v>0.99746978500000005</v>
      </c>
      <c r="J1767">
        <v>0.25463632400000002</v>
      </c>
      <c r="K1767">
        <v>0.97978111400000001</v>
      </c>
      <c r="L1767">
        <v>7.4315161000000005E-2</v>
      </c>
      <c r="M1767">
        <v>0.98756046099999995</v>
      </c>
      <c r="N1767">
        <v>1.0968698429999999</v>
      </c>
      <c r="O1767">
        <v>4.8280472999999997E-2</v>
      </c>
      <c r="P1767">
        <v>0.72464162499999996</v>
      </c>
      <c r="Q1767">
        <v>0.64597150999999997</v>
      </c>
      <c r="R1767">
        <v>0.91630175400000002</v>
      </c>
      <c r="S1767">
        <v>2.381925E-3</v>
      </c>
      <c r="T1767" t="s">
        <v>3837</v>
      </c>
    </row>
    <row r="1768" spans="1:20" x14ac:dyDescent="0.3">
      <c r="A1768" t="s">
        <v>1765</v>
      </c>
      <c r="B1768">
        <v>-1.0460195999999999</v>
      </c>
      <c r="C1768">
        <v>0.33187048000000002</v>
      </c>
      <c r="D1768">
        <v>-0.396035947</v>
      </c>
      <c r="E1768">
        <v>0.74500065900000001</v>
      </c>
      <c r="F1768">
        <v>-0.76134292599999998</v>
      </c>
      <c r="G1768">
        <v>0.11525946400000001</v>
      </c>
      <c r="H1768">
        <v>0.32421881899999999</v>
      </c>
      <c r="I1768">
        <v>0.98902736599999996</v>
      </c>
      <c r="J1768">
        <v>0.53510236799999999</v>
      </c>
      <c r="K1768">
        <v>0.50422859900000006</v>
      </c>
      <c r="L1768">
        <v>0.414750277</v>
      </c>
      <c r="M1768">
        <v>0.77306827700000003</v>
      </c>
      <c r="N1768">
        <v>1.3897090329999999</v>
      </c>
      <c r="O1768">
        <v>4.8280472999999997E-2</v>
      </c>
      <c r="P1768">
        <v>0.93792184700000003</v>
      </c>
      <c r="Q1768">
        <v>3.9386106999999997E-2</v>
      </c>
      <c r="R1768">
        <v>1.174123617</v>
      </c>
      <c r="S1768">
        <v>6.2900000000000003E-7</v>
      </c>
      <c r="T1768" t="s">
        <v>3838</v>
      </c>
    </row>
    <row r="1769" spans="1:20" x14ac:dyDescent="0.3">
      <c r="A1769" t="s">
        <v>1766</v>
      </c>
      <c r="B1769">
        <v>-1.4999680870000001</v>
      </c>
      <c r="C1769">
        <v>0.60900900000000002</v>
      </c>
      <c r="D1769">
        <v>-2.935147422</v>
      </c>
      <c r="E1769">
        <v>0.14675011399999999</v>
      </c>
      <c r="F1769">
        <v>-2.1790559709999999</v>
      </c>
      <c r="G1769">
        <v>0.113629271</v>
      </c>
      <c r="H1769">
        <v>0.45573926100000001</v>
      </c>
      <c r="I1769">
        <v>0.98902736599999996</v>
      </c>
      <c r="J1769">
        <v>0.80847163600000005</v>
      </c>
      <c r="K1769">
        <v>0.97978111400000001</v>
      </c>
      <c r="L1769">
        <v>0.67530876699999998</v>
      </c>
      <c r="M1769">
        <v>0.97629418899999998</v>
      </c>
      <c r="N1769">
        <v>1.9568916160000001</v>
      </c>
      <c r="O1769">
        <v>4.8280472999999997E-2</v>
      </c>
      <c r="P1769">
        <v>3.741293186</v>
      </c>
      <c r="Q1769">
        <v>2.5435320000000001E-2</v>
      </c>
      <c r="R1769">
        <v>2.8446826139999999</v>
      </c>
      <c r="S1769">
        <v>1.6093380000000001E-3</v>
      </c>
      <c r="T1769" t="s">
        <v>3839</v>
      </c>
    </row>
    <row r="1770" spans="1:20" x14ac:dyDescent="0.3">
      <c r="A1770" t="s">
        <v>1767</v>
      </c>
      <c r="B1770">
        <v>1.0843520360000001</v>
      </c>
      <c r="C1770">
        <v>0.359989216</v>
      </c>
      <c r="D1770">
        <v>-0.377453278</v>
      </c>
      <c r="E1770">
        <v>0.86495988000000001</v>
      </c>
      <c r="F1770">
        <v>0.281613483</v>
      </c>
      <c r="G1770">
        <v>0.984557935</v>
      </c>
      <c r="H1770">
        <v>-0.132659467</v>
      </c>
      <c r="I1770">
        <v>0.98902736599999996</v>
      </c>
      <c r="J1770">
        <v>-0.90589626199999995</v>
      </c>
      <c r="K1770">
        <v>6.0620741999999998E-2</v>
      </c>
      <c r="L1770">
        <v>-0.59490928099999996</v>
      </c>
      <c r="M1770">
        <v>0.62114569200000003</v>
      </c>
      <c r="N1770">
        <v>-1.208527388</v>
      </c>
      <c r="O1770">
        <v>4.9682481000000001E-2</v>
      </c>
      <c r="P1770">
        <v>-0.52200064700000004</v>
      </c>
      <c r="Q1770">
        <v>0.51128598599999997</v>
      </c>
      <c r="R1770">
        <v>-0.88063055700000004</v>
      </c>
      <c r="S1770">
        <v>1.343262E-3</v>
      </c>
      <c r="T1770" t="s">
        <v>3840</v>
      </c>
    </row>
    <row r="1771" spans="1:20" x14ac:dyDescent="0.3">
      <c r="A1771" t="s">
        <v>1768</v>
      </c>
      <c r="B1771">
        <v>1.8557480580000001</v>
      </c>
      <c r="C1771">
        <v>0.73234089800000002</v>
      </c>
      <c r="D1771">
        <v>-0.228349628</v>
      </c>
      <c r="E1771">
        <v>0.983751131</v>
      </c>
      <c r="F1771">
        <v>0.47266429900000001</v>
      </c>
      <c r="G1771">
        <v>0.984557935</v>
      </c>
      <c r="H1771">
        <v>-1.768654808</v>
      </c>
      <c r="I1771">
        <v>0.98902736599999996</v>
      </c>
      <c r="J1771">
        <v>-1.7107383039999999</v>
      </c>
      <c r="K1771">
        <v>0.42926470700000002</v>
      </c>
      <c r="L1771">
        <v>-1.7120544950000001</v>
      </c>
      <c r="M1771">
        <v>0.62640987100000001</v>
      </c>
      <c r="N1771">
        <v>-3.5902194779999999</v>
      </c>
      <c r="O1771">
        <v>4.9698375000000003E-2</v>
      </c>
      <c r="P1771">
        <v>-1.4773437709999999</v>
      </c>
      <c r="Q1771">
        <v>0.74203144700000001</v>
      </c>
      <c r="R1771">
        <v>-2.1788368779999998</v>
      </c>
      <c r="S1771">
        <v>6.5530148999999996E-2</v>
      </c>
      <c r="T1771" t="s">
        <v>2433</v>
      </c>
    </row>
    <row r="1772" spans="1:20" x14ac:dyDescent="0.3">
      <c r="A1772" t="s">
        <v>1769</v>
      </c>
      <c r="B1772">
        <v>-0.823804808</v>
      </c>
      <c r="C1772">
        <v>0.98174129499999996</v>
      </c>
      <c r="D1772">
        <v>1.0758148519999999</v>
      </c>
      <c r="E1772">
        <v>0.983751131</v>
      </c>
      <c r="F1772">
        <v>-0.211290476</v>
      </c>
      <c r="G1772">
        <v>0.984557935</v>
      </c>
      <c r="H1772">
        <v>-4.3291627080000001</v>
      </c>
      <c r="I1772">
        <v>0.73091735000000002</v>
      </c>
      <c r="J1772">
        <v>-8.4181870849999996</v>
      </c>
      <c r="K1772">
        <v>0.10407057</v>
      </c>
      <c r="L1772">
        <v>-4.6270520749999999</v>
      </c>
      <c r="M1772">
        <v>0.35433215899999998</v>
      </c>
      <c r="N1772">
        <v>-3.4764716760000001</v>
      </c>
      <c r="O1772">
        <v>0.246755486</v>
      </c>
      <c r="P1772">
        <v>-9.4702864739999999</v>
      </c>
      <c r="Q1772">
        <v>1.0599999999999999E-12</v>
      </c>
      <c r="R1772">
        <v>-4.4126561149999999</v>
      </c>
      <c r="S1772">
        <v>1.5719289000000001E-2</v>
      </c>
      <c r="T1772" t="s">
        <v>2959</v>
      </c>
    </row>
    <row r="1773" spans="1:20" x14ac:dyDescent="0.3">
      <c r="A1773" t="s">
        <v>1770</v>
      </c>
      <c r="B1773">
        <v>-1.4671716189999999</v>
      </c>
      <c r="C1773">
        <v>0.86183158599999998</v>
      </c>
      <c r="D1773">
        <v>2.038222245</v>
      </c>
      <c r="E1773">
        <v>0.144343218</v>
      </c>
      <c r="F1773">
        <v>-0.85708240899999999</v>
      </c>
      <c r="G1773">
        <v>0.984557935</v>
      </c>
      <c r="H1773">
        <v>-3.3992420839999999</v>
      </c>
      <c r="I1773">
        <v>0.54124084500000003</v>
      </c>
      <c r="J1773">
        <v>-1.953482395</v>
      </c>
      <c r="K1773">
        <v>0.31606044799999999</v>
      </c>
      <c r="L1773">
        <v>-3.278291345</v>
      </c>
      <c r="M1773">
        <v>0.225346872</v>
      </c>
      <c r="N1773">
        <v>-1.9072663139999999</v>
      </c>
      <c r="O1773">
        <v>0.84864236599999998</v>
      </c>
      <c r="P1773">
        <v>-3.9880684230000001</v>
      </c>
      <c r="Q1773">
        <v>6.1099999999999998E-9</v>
      </c>
      <c r="R1773">
        <v>-2.4237948490000001</v>
      </c>
      <c r="S1773">
        <v>9.1913901000000006E-2</v>
      </c>
      <c r="T1773" t="s">
        <v>3841</v>
      </c>
    </row>
    <row r="1774" spans="1:20" x14ac:dyDescent="0.3">
      <c r="A1774" t="s">
        <v>1771</v>
      </c>
      <c r="B1774">
        <v>-1.7008273469999999</v>
      </c>
      <c r="C1774">
        <v>0.32130113900000001</v>
      </c>
      <c r="D1774">
        <v>1.906136692</v>
      </c>
      <c r="E1774">
        <v>0.218445323</v>
      </c>
      <c r="F1774">
        <v>0.93328110200000003</v>
      </c>
      <c r="G1774">
        <v>0.87403822900000006</v>
      </c>
      <c r="H1774">
        <v>0.67645244400000004</v>
      </c>
      <c r="I1774">
        <v>0.98902736599999996</v>
      </c>
      <c r="J1774">
        <v>-0.86128105700000002</v>
      </c>
      <c r="K1774">
        <v>0.95224388199999999</v>
      </c>
      <c r="L1774">
        <v>0.15686547200000001</v>
      </c>
      <c r="M1774">
        <v>0.98756046099999995</v>
      </c>
      <c r="N1774">
        <v>2.3901840380000001</v>
      </c>
      <c r="O1774">
        <v>0.42308712799999998</v>
      </c>
      <c r="P1774">
        <v>-2.7673775859999998</v>
      </c>
      <c r="Q1774">
        <v>7.3600000000000002E-9</v>
      </c>
      <c r="R1774">
        <v>-0.77975408499999999</v>
      </c>
      <c r="S1774">
        <v>0.87439054500000002</v>
      </c>
      <c r="T1774" t="s">
        <v>3842</v>
      </c>
    </row>
    <row r="1775" spans="1:20" x14ac:dyDescent="0.3">
      <c r="A1775" t="s">
        <v>1772</v>
      </c>
      <c r="B1775">
        <v>0.67291495700000004</v>
      </c>
      <c r="C1775">
        <v>0.90734622899999995</v>
      </c>
      <c r="D1775">
        <v>1.586698352</v>
      </c>
      <c r="E1775">
        <v>0.247279834</v>
      </c>
      <c r="F1775">
        <v>1.237299725</v>
      </c>
      <c r="G1775">
        <v>0.28100796099999997</v>
      </c>
      <c r="H1775">
        <v>0.65597527799999999</v>
      </c>
      <c r="I1775">
        <v>0.98902736599999996</v>
      </c>
      <c r="J1775">
        <v>-0.69905695300000004</v>
      </c>
      <c r="K1775">
        <v>0.956880756</v>
      </c>
      <c r="L1775">
        <v>6.9296777000000004E-2</v>
      </c>
      <c r="M1775">
        <v>0.99001276500000002</v>
      </c>
      <c r="N1775">
        <v>4.2657420000000003E-3</v>
      </c>
      <c r="O1775">
        <v>0.99951049999999997</v>
      </c>
      <c r="P1775">
        <v>-2.2841044620000002</v>
      </c>
      <c r="Q1775">
        <v>1.4E-8</v>
      </c>
      <c r="R1775">
        <v>-1.172052879</v>
      </c>
      <c r="S1775">
        <v>0.259071722</v>
      </c>
      <c r="T1775" t="s">
        <v>3843</v>
      </c>
    </row>
    <row r="1776" spans="1:20" x14ac:dyDescent="0.3">
      <c r="A1776" t="s">
        <v>1773</v>
      </c>
      <c r="B1776">
        <v>9.9734807169999993</v>
      </c>
      <c r="C1776">
        <v>0.199876423</v>
      </c>
      <c r="D1776">
        <v>-10.156948160000001</v>
      </c>
      <c r="E1776">
        <v>0.21095346500000001</v>
      </c>
      <c r="F1776">
        <v>-0.38035791600000002</v>
      </c>
      <c r="G1776">
        <v>0.984557935</v>
      </c>
      <c r="H1776">
        <v>8.9622466910000007</v>
      </c>
      <c r="I1776">
        <v>0.41255229500000001</v>
      </c>
      <c r="J1776">
        <v>-1.9564428540000001</v>
      </c>
      <c r="K1776">
        <v>0.97978111400000001</v>
      </c>
      <c r="L1776">
        <v>-0.64314997900000004</v>
      </c>
      <c r="M1776">
        <v>0.98756046099999995</v>
      </c>
      <c r="N1776">
        <v>-1.0013865639999999</v>
      </c>
      <c r="O1776">
        <v>0.99449860000000001</v>
      </c>
      <c r="P1776">
        <v>21.53198738</v>
      </c>
      <c r="Q1776">
        <v>3.8099999999999997E-8</v>
      </c>
      <c r="R1776">
        <v>-0.26304055399999998</v>
      </c>
      <c r="S1776">
        <v>0.98329918199999999</v>
      </c>
      <c r="T1776" t="s">
        <v>2433</v>
      </c>
    </row>
    <row r="1777" spans="1:20" x14ac:dyDescent="0.3">
      <c r="A1777" t="s">
        <v>1774</v>
      </c>
      <c r="B1777">
        <v>8.9491013969999997</v>
      </c>
      <c r="C1777">
        <v>0.29262317300000001</v>
      </c>
      <c r="D1777">
        <v>-8.6434485789999993</v>
      </c>
      <c r="E1777">
        <v>0.35326645000000001</v>
      </c>
      <c r="F1777">
        <v>0.112034078</v>
      </c>
      <c r="G1777">
        <v>0.99059553700000003</v>
      </c>
      <c r="H1777">
        <v>9.8714978519999992</v>
      </c>
      <c r="I1777">
        <v>0.28810243600000002</v>
      </c>
      <c r="J1777">
        <v>-0.58106893100000001</v>
      </c>
      <c r="K1777">
        <v>0.98855364899999998</v>
      </c>
      <c r="L1777">
        <v>1.4523801270000001</v>
      </c>
      <c r="M1777">
        <v>0.98756046099999995</v>
      </c>
      <c r="N1777">
        <v>0.92746100499999995</v>
      </c>
      <c r="O1777">
        <v>0.99449860000000001</v>
      </c>
      <c r="P1777">
        <v>21.424945309999998</v>
      </c>
      <c r="Q1777">
        <v>6.0800000000000002E-8</v>
      </c>
      <c r="R1777">
        <v>1.334477669</v>
      </c>
      <c r="S1777">
        <v>0.98329918199999999</v>
      </c>
      <c r="T1777" t="s">
        <v>2433</v>
      </c>
    </row>
    <row r="1778" spans="1:20" x14ac:dyDescent="0.3">
      <c r="A1778" t="s">
        <v>1775</v>
      </c>
      <c r="B1778">
        <v>0.88287883599999994</v>
      </c>
      <c r="C1778">
        <v>0.98174129499999996</v>
      </c>
      <c r="D1778">
        <v>3.3974290379999998</v>
      </c>
      <c r="E1778">
        <v>0.90466299800000005</v>
      </c>
      <c r="F1778">
        <v>2.5720072250000001</v>
      </c>
      <c r="G1778">
        <v>0.928038904</v>
      </c>
      <c r="H1778">
        <v>-4.0296732390000001</v>
      </c>
      <c r="I1778">
        <v>0.98902736599999996</v>
      </c>
      <c r="J1778">
        <v>-4.1391221839999996</v>
      </c>
      <c r="K1778">
        <v>0.96272015099999997</v>
      </c>
      <c r="L1778">
        <v>-4.0817665359999999</v>
      </c>
      <c r="M1778">
        <v>0.85037086500000003</v>
      </c>
      <c r="N1778">
        <v>-4.9205530639999999</v>
      </c>
      <c r="O1778">
        <v>0.95644038399999998</v>
      </c>
      <c r="P1778">
        <v>-21.638685840000001</v>
      </c>
      <c r="Q1778">
        <v>2.2000000000000001E-7</v>
      </c>
      <c r="R1778">
        <v>-6.6567554869999999</v>
      </c>
      <c r="S1778">
        <v>0.187002578</v>
      </c>
      <c r="T1778" t="s">
        <v>3844</v>
      </c>
    </row>
    <row r="1779" spans="1:20" x14ac:dyDescent="0.3">
      <c r="A1779" t="s">
        <v>1776</v>
      </c>
      <c r="B1779">
        <v>-0.269905387</v>
      </c>
      <c r="C1779">
        <v>0.98174129499999996</v>
      </c>
      <c r="D1779">
        <v>-1.497536558</v>
      </c>
      <c r="E1779">
        <v>0.31243475300000001</v>
      </c>
      <c r="F1779">
        <v>-0.79396091300000005</v>
      </c>
      <c r="G1779">
        <v>0.75695001799999995</v>
      </c>
      <c r="H1779">
        <v>8.3398852999999995E-2</v>
      </c>
      <c r="I1779">
        <v>0.99819371999999995</v>
      </c>
      <c r="J1779">
        <v>0.54542899899999997</v>
      </c>
      <c r="K1779">
        <v>0.97978111400000001</v>
      </c>
      <c r="L1779">
        <v>0.34562812599999998</v>
      </c>
      <c r="M1779">
        <v>0.98756046099999995</v>
      </c>
      <c r="N1779">
        <v>0.37167686999999999</v>
      </c>
      <c r="O1779">
        <v>0.99449860000000001</v>
      </c>
      <c r="P1779">
        <v>2.0533561159999998</v>
      </c>
      <c r="Q1779">
        <v>2.4900000000000002E-7</v>
      </c>
      <c r="R1779">
        <v>1.139276629</v>
      </c>
      <c r="S1779">
        <v>0.160553847</v>
      </c>
      <c r="T1779" t="s">
        <v>3845</v>
      </c>
    </row>
    <row r="1780" spans="1:20" x14ac:dyDescent="0.3">
      <c r="A1780" t="s">
        <v>1777</v>
      </c>
      <c r="B1780">
        <v>-3.234222634</v>
      </c>
      <c r="C1780">
        <v>0.960914834</v>
      </c>
      <c r="D1780">
        <v>-3.809531512</v>
      </c>
      <c r="E1780">
        <v>0.96600355500000001</v>
      </c>
      <c r="F1780">
        <v>-3.54433657</v>
      </c>
      <c r="G1780">
        <v>0.82958959899999996</v>
      </c>
      <c r="H1780">
        <v>-3.4786614220000001</v>
      </c>
      <c r="I1780">
        <v>0.98902736599999996</v>
      </c>
      <c r="J1780">
        <v>3.8228298970000001</v>
      </c>
      <c r="K1780">
        <v>0.86101315</v>
      </c>
      <c r="L1780">
        <v>3.0334368899999999</v>
      </c>
      <c r="M1780">
        <v>0.91564082400000002</v>
      </c>
      <c r="N1780" t="s">
        <v>2433</v>
      </c>
      <c r="O1780" t="s">
        <v>2433</v>
      </c>
      <c r="P1780">
        <v>21.00534704</v>
      </c>
      <c r="Q1780">
        <v>2.5499999999999999E-7</v>
      </c>
      <c r="R1780">
        <v>20.820611530000001</v>
      </c>
      <c r="S1780">
        <v>2.0500000000000002E-9</v>
      </c>
      <c r="T1780" t="s">
        <v>3846</v>
      </c>
    </row>
    <row r="1781" spans="1:20" x14ac:dyDescent="0.3">
      <c r="A1781" t="s">
        <v>1778</v>
      </c>
      <c r="B1781">
        <v>6.3672016669999998</v>
      </c>
      <c r="C1781">
        <v>0.38560786400000002</v>
      </c>
      <c r="D1781">
        <v>-8.2725786499999998</v>
      </c>
      <c r="E1781">
        <v>0.40015825399999999</v>
      </c>
      <c r="F1781">
        <v>-2.0982106090000001</v>
      </c>
      <c r="G1781">
        <v>0.984557935</v>
      </c>
      <c r="H1781">
        <v>9.7174665989999998</v>
      </c>
      <c r="I1781">
        <v>0.30949639400000001</v>
      </c>
      <c r="J1781">
        <v>-0.78658096300000002</v>
      </c>
      <c r="K1781">
        <v>0.97978111400000001</v>
      </c>
      <c r="L1781">
        <v>1.583975718</v>
      </c>
      <c r="M1781">
        <v>0.98756046099999995</v>
      </c>
      <c r="N1781">
        <v>3.3710812940000001</v>
      </c>
      <c r="O1781">
        <v>0.99235906100000004</v>
      </c>
      <c r="P1781">
        <v>20.840683819999999</v>
      </c>
      <c r="Q1781">
        <v>4.5400000000000002E-7</v>
      </c>
      <c r="R1781">
        <v>3.6841743760000001</v>
      </c>
      <c r="S1781">
        <v>0.68638030400000005</v>
      </c>
      <c r="T1781" t="s">
        <v>3847</v>
      </c>
    </row>
    <row r="1782" spans="1:20" x14ac:dyDescent="0.3">
      <c r="A1782" t="s">
        <v>1779</v>
      </c>
      <c r="B1782">
        <v>-1.1318536349999999</v>
      </c>
      <c r="C1782">
        <v>0.25453436200000001</v>
      </c>
      <c r="D1782">
        <v>-0.76436380100000001</v>
      </c>
      <c r="E1782">
        <v>0.22506760000000001</v>
      </c>
      <c r="F1782">
        <v>-0.99520685499999995</v>
      </c>
      <c r="G1782">
        <v>5.2630937000000003E-2</v>
      </c>
      <c r="H1782">
        <v>8.3395099999999998E-4</v>
      </c>
      <c r="I1782">
        <v>0.999585787</v>
      </c>
      <c r="J1782">
        <v>0.74028338299999996</v>
      </c>
      <c r="K1782">
        <v>0.15889924</v>
      </c>
      <c r="L1782">
        <v>0.32467785500000002</v>
      </c>
      <c r="M1782">
        <v>0.82813487799999996</v>
      </c>
      <c r="N1782">
        <v>1.148485497</v>
      </c>
      <c r="O1782">
        <v>0.29567775800000001</v>
      </c>
      <c r="P1782">
        <v>1.5118630200000001</v>
      </c>
      <c r="Q1782">
        <v>6.6199999999999997E-7</v>
      </c>
      <c r="R1782">
        <v>1.31863968</v>
      </c>
      <c r="S1782">
        <v>1.77E-6</v>
      </c>
      <c r="T1782" t="s">
        <v>3848</v>
      </c>
    </row>
    <row r="1783" spans="1:20" x14ac:dyDescent="0.3">
      <c r="A1783" t="s">
        <v>1780</v>
      </c>
      <c r="B1783">
        <v>-1.6447489040000001</v>
      </c>
      <c r="C1783">
        <v>0.67450786500000004</v>
      </c>
      <c r="D1783">
        <v>1.373922979</v>
      </c>
      <c r="E1783">
        <v>0.40671659500000001</v>
      </c>
      <c r="F1783">
        <v>-0.96269507600000004</v>
      </c>
      <c r="G1783">
        <v>0.90636926100000004</v>
      </c>
      <c r="H1783">
        <v>-2.0741663789999998</v>
      </c>
      <c r="I1783">
        <v>0.77089189999999996</v>
      </c>
      <c r="J1783">
        <v>-1.539231053</v>
      </c>
      <c r="K1783">
        <v>0.39180052900000001</v>
      </c>
      <c r="L1783">
        <v>-2.0202893940000002</v>
      </c>
      <c r="M1783">
        <v>0.51984593099999998</v>
      </c>
      <c r="N1783">
        <v>-0.405278888</v>
      </c>
      <c r="O1783">
        <v>0.99449860000000001</v>
      </c>
      <c r="P1783">
        <v>-2.908669781</v>
      </c>
      <c r="Q1783">
        <v>6.6199999999999997E-7</v>
      </c>
      <c r="R1783">
        <v>-1.0611463210000001</v>
      </c>
      <c r="S1783">
        <v>0.55377579600000004</v>
      </c>
      <c r="T1783" t="s">
        <v>3849</v>
      </c>
    </row>
    <row r="1784" spans="1:20" x14ac:dyDescent="0.3">
      <c r="A1784" t="s">
        <v>1781</v>
      </c>
      <c r="B1784">
        <v>-0.42545649800000002</v>
      </c>
      <c r="C1784">
        <v>0.962250877</v>
      </c>
      <c r="D1784">
        <v>-1.4354407629999999</v>
      </c>
      <c r="E1784">
        <v>0.17221629499999999</v>
      </c>
      <c r="F1784">
        <v>-0.93526801199999998</v>
      </c>
      <c r="G1784">
        <v>0.183121061</v>
      </c>
      <c r="H1784">
        <v>0.90994123800000004</v>
      </c>
      <c r="I1784">
        <v>0.59851868600000002</v>
      </c>
      <c r="J1784">
        <v>0.96963447300000005</v>
      </c>
      <c r="K1784">
        <v>0.51670391299999996</v>
      </c>
      <c r="L1784">
        <v>0.94774913800000005</v>
      </c>
      <c r="M1784">
        <v>0.15628081399999999</v>
      </c>
      <c r="N1784">
        <v>1.351166044</v>
      </c>
      <c r="O1784">
        <v>0.40252678600000003</v>
      </c>
      <c r="P1784">
        <v>2.4130178199999999</v>
      </c>
      <c r="Q1784">
        <v>7.4000000000000001E-7</v>
      </c>
      <c r="R1784">
        <v>1.8820449130000001</v>
      </c>
      <c r="S1784">
        <v>8.7399999999999993E-6</v>
      </c>
      <c r="T1784" t="s">
        <v>2433</v>
      </c>
    </row>
    <row r="1785" spans="1:20" x14ac:dyDescent="0.3">
      <c r="A1785" t="s">
        <v>1782</v>
      </c>
      <c r="B1785">
        <v>1.279165031</v>
      </c>
      <c r="C1785">
        <v>0.75323585900000001</v>
      </c>
      <c r="D1785">
        <v>-2.172231671</v>
      </c>
      <c r="E1785">
        <v>0.17796290200000001</v>
      </c>
      <c r="F1785">
        <v>-0.19852026</v>
      </c>
      <c r="G1785">
        <v>0.984557935</v>
      </c>
      <c r="H1785">
        <v>1.4471141199999999</v>
      </c>
      <c r="I1785">
        <v>0.98902736599999996</v>
      </c>
      <c r="J1785">
        <v>0.47943149899999998</v>
      </c>
      <c r="K1785">
        <v>0.97978111400000001</v>
      </c>
      <c r="L1785">
        <v>0.84344909999999995</v>
      </c>
      <c r="M1785">
        <v>0.96125308099999995</v>
      </c>
      <c r="N1785">
        <v>0.19104911499999999</v>
      </c>
      <c r="O1785">
        <v>0.99449860000000001</v>
      </c>
      <c r="P1785">
        <v>2.659337039</v>
      </c>
      <c r="Q1785">
        <v>9.9600000000000008E-7</v>
      </c>
      <c r="R1785">
        <v>1.03939103</v>
      </c>
      <c r="S1785">
        <v>0.59333986800000005</v>
      </c>
      <c r="T1785" t="s">
        <v>3588</v>
      </c>
    </row>
    <row r="1786" spans="1:20" x14ac:dyDescent="0.3">
      <c r="A1786" t="s">
        <v>1783</v>
      </c>
      <c r="B1786">
        <v>-4.9992024519999996</v>
      </c>
      <c r="C1786">
        <v>0.28766124900000001</v>
      </c>
      <c r="D1786">
        <v>6.4036261049999998</v>
      </c>
      <c r="E1786">
        <v>0.62811315199999995</v>
      </c>
      <c r="F1786">
        <v>3.154739943</v>
      </c>
      <c r="G1786">
        <v>0.90636926100000004</v>
      </c>
      <c r="H1786">
        <v>-5.2483576970000003</v>
      </c>
      <c r="I1786">
        <v>0.33144015999999998</v>
      </c>
      <c r="J1786">
        <v>-2.4104212889999999</v>
      </c>
      <c r="K1786">
        <v>0.97978111400000001</v>
      </c>
      <c r="L1786">
        <v>-4.5340246479999999</v>
      </c>
      <c r="M1786">
        <v>0.35772199900000001</v>
      </c>
      <c r="N1786" t="s">
        <v>2433</v>
      </c>
      <c r="O1786" t="s">
        <v>2433</v>
      </c>
      <c r="P1786">
        <v>-22.85588881</v>
      </c>
      <c r="Q1786">
        <v>1.3799999999999999E-6</v>
      </c>
      <c r="R1786">
        <v>-22.734619649999999</v>
      </c>
      <c r="S1786">
        <v>3.0899999999999998E-11</v>
      </c>
      <c r="T1786" t="s">
        <v>3850</v>
      </c>
    </row>
    <row r="1787" spans="1:20" x14ac:dyDescent="0.3">
      <c r="A1787" t="s">
        <v>1784</v>
      </c>
      <c r="B1787">
        <v>-5.1454843830000003</v>
      </c>
      <c r="C1787">
        <v>0.61013266499999996</v>
      </c>
      <c r="D1787">
        <v>-1.110598846</v>
      </c>
      <c r="E1787">
        <v>0.983751131</v>
      </c>
      <c r="F1787">
        <v>-5.0100442349999996</v>
      </c>
      <c r="G1787">
        <v>0.43231462700000001</v>
      </c>
      <c r="H1787">
        <v>-4.4739276800000001</v>
      </c>
      <c r="I1787">
        <v>0.76977241500000004</v>
      </c>
      <c r="J1787">
        <v>7.545728832</v>
      </c>
      <c r="K1787">
        <v>0.10185269399999999</v>
      </c>
      <c r="L1787">
        <v>0.53706379900000001</v>
      </c>
      <c r="M1787">
        <v>0.98756046099999995</v>
      </c>
      <c r="N1787">
        <v>0.69181652699999996</v>
      </c>
      <c r="O1787">
        <v>0.99449860000000001</v>
      </c>
      <c r="P1787">
        <v>8.6602106200000009</v>
      </c>
      <c r="Q1787">
        <v>3.7000000000000002E-6</v>
      </c>
      <c r="R1787">
        <v>5.5464457400000002</v>
      </c>
      <c r="S1787">
        <v>3.0668370000000002E-3</v>
      </c>
      <c r="T1787" t="s">
        <v>3463</v>
      </c>
    </row>
    <row r="1788" spans="1:20" x14ac:dyDescent="0.3">
      <c r="A1788" t="s">
        <v>1785</v>
      </c>
      <c r="B1788">
        <v>-1.4404730219999999</v>
      </c>
      <c r="C1788">
        <v>0.38103281100000003</v>
      </c>
      <c r="D1788">
        <v>-1.6154390439999999</v>
      </c>
      <c r="E1788">
        <v>0.35427459500000003</v>
      </c>
      <c r="F1788">
        <v>-1.5458788400000001</v>
      </c>
      <c r="G1788">
        <v>9.2540032999999994E-2</v>
      </c>
      <c r="H1788">
        <v>0.75509718800000003</v>
      </c>
      <c r="I1788">
        <v>0.98902736599999996</v>
      </c>
      <c r="J1788">
        <v>0.113569689</v>
      </c>
      <c r="K1788">
        <v>0.98827499699999999</v>
      </c>
      <c r="L1788">
        <v>0.43141955900000001</v>
      </c>
      <c r="M1788">
        <v>0.98756046099999995</v>
      </c>
      <c r="N1788">
        <v>2.202764089</v>
      </c>
      <c r="O1788">
        <v>5.9768625999999998E-2</v>
      </c>
      <c r="P1788">
        <v>1.7399899430000001</v>
      </c>
      <c r="Q1788">
        <v>5.1800000000000004E-6</v>
      </c>
      <c r="R1788">
        <v>1.9711202649999999</v>
      </c>
      <c r="S1788">
        <v>4.7500000000000003E-6</v>
      </c>
      <c r="T1788" t="s">
        <v>3064</v>
      </c>
    </row>
    <row r="1789" spans="1:20" x14ac:dyDescent="0.3">
      <c r="A1789" t="s">
        <v>1786</v>
      </c>
      <c r="B1789">
        <v>0.99224457799999999</v>
      </c>
      <c r="C1789">
        <v>0.75527694899999998</v>
      </c>
      <c r="D1789">
        <v>0.52510452500000004</v>
      </c>
      <c r="E1789">
        <v>0.983751131</v>
      </c>
      <c r="F1789">
        <v>0.68063133799999997</v>
      </c>
      <c r="G1789">
        <v>0.88674138000000002</v>
      </c>
      <c r="H1789">
        <v>-0.62837867400000003</v>
      </c>
      <c r="I1789">
        <v>0.98902736599999996</v>
      </c>
      <c r="J1789">
        <v>-2.2157781399999998</v>
      </c>
      <c r="K1789">
        <v>9.5259214999999994E-2</v>
      </c>
      <c r="L1789">
        <v>-1.502243328</v>
      </c>
      <c r="M1789">
        <v>0.235333137</v>
      </c>
      <c r="N1789">
        <v>-1.606184525</v>
      </c>
      <c r="O1789">
        <v>0.60859618100000001</v>
      </c>
      <c r="P1789">
        <v>-2.7302022259999998</v>
      </c>
      <c r="Q1789">
        <v>6.0299999999999999E-6</v>
      </c>
      <c r="R1789">
        <v>-2.186065739</v>
      </c>
      <c r="S1789">
        <v>8.9645999999999997E-4</v>
      </c>
      <c r="T1789" t="s">
        <v>3851</v>
      </c>
    </row>
    <row r="1790" spans="1:20" x14ac:dyDescent="0.3">
      <c r="A1790" t="s">
        <v>1787</v>
      </c>
      <c r="B1790">
        <v>-1.7286240239999999</v>
      </c>
      <c r="C1790">
        <v>0.685694778</v>
      </c>
      <c r="D1790">
        <v>1.0228632719999999</v>
      </c>
      <c r="E1790">
        <v>0.815250641</v>
      </c>
      <c r="F1790">
        <v>-0.83416677500000003</v>
      </c>
      <c r="G1790">
        <v>0.96293863199999996</v>
      </c>
      <c r="H1790">
        <v>-1.4303028390000001</v>
      </c>
      <c r="I1790">
        <v>0.98902736599999996</v>
      </c>
      <c r="J1790">
        <v>-1.6803564360000001</v>
      </c>
      <c r="K1790">
        <v>0.431753479</v>
      </c>
      <c r="L1790">
        <v>-1.4666621449999999</v>
      </c>
      <c r="M1790">
        <v>0.78495082599999999</v>
      </c>
      <c r="N1790">
        <v>0.31959820500000002</v>
      </c>
      <c r="O1790">
        <v>0.99449860000000001</v>
      </c>
      <c r="P1790">
        <v>-2.688098197</v>
      </c>
      <c r="Q1790">
        <v>6.8299999999999998E-6</v>
      </c>
      <c r="R1790">
        <v>-0.63487256800000003</v>
      </c>
      <c r="S1790">
        <v>0.921835666</v>
      </c>
      <c r="T1790" t="s">
        <v>2433</v>
      </c>
    </row>
    <row r="1791" spans="1:20" x14ac:dyDescent="0.3">
      <c r="A1791" t="s">
        <v>1788</v>
      </c>
      <c r="B1791">
        <v>2.6506132789999999</v>
      </c>
      <c r="C1791">
        <v>0.24220319100000001</v>
      </c>
      <c r="D1791">
        <v>-5.2870583959999999</v>
      </c>
      <c r="E1791">
        <v>5.0306689000000002E-2</v>
      </c>
      <c r="F1791">
        <v>0.36492021099999999</v>
      </c>
      <c r="G1791">
        <v>0.984557935</v>
      </c>
      <c r="H1791">
        <v>-3.8989114999999998E-2</v>
      </c>
      <c r="I1791">
        <v>0.99857388000000002</v>
      </c>
      <c r="J1791">
        <v>1.1184419160000001</v>
      </c>
      <c r="K1791">
        <v>0.97978111400000001</v>
      </c>
      <c r="L1791">
        <v>0.95209083299999997</v>
      </c>
      <c r="M1791">
        <v>0.98756046099999995</v>
      </c>
      <c r="N1791">
        <v>-2.6635691420000001</v>
      </c>
      <c r="O1791">
        <v>0.46419585600000002</v>
      </c>
      <c r="P1791">
        <v>6.4057129689999996</v>
      </c>
      <c r="Q1791">
        <v>1.06E-5</v>
      </c>
      <c r="R1791">
        <v>0.57500262599999996</v>
      </c>
      <c r="S1791">
        <v>0.98329918199999999</v>
      </c>
      <c r="T1791" t="s">
        <v>3852</v>
      </c>
    </row>
    <row r="1792" spans="1:20" x14ac:dyDescent="0.3">
      <c r="A1792" t="s">
        <v>1789</v>
      </c>
      <c r="B1792" t="s">
        <v>2433</v>
      </c>
      <c r="C1792" t="s">
        <v>2433</v>
      </c>
      <c r="D1792">
        <v>-6.3526922790000002</v>
      </c>
      <c r="E1792">
        <v>0.3484199</v>
      </c>
      <c r="F1792">
        <v>-5.2806024740000002</v>
      </c>
      <c r="G1792">
        <v>0.61168836400000004</v>
      </c>
      <c r="H1792" t="s">
        <v>2433</v>
      </c>
      <c r="I1792" t="s">
        <v>2433</v>
      </c>
      <c r="J1792">
        <v>2.7180000610000001</v>
      </c>
      <c r="K1792">
        <v>0.97978111400000001</v>
      </c>
      <c r="L1792">
        <v>2.719104594</v>
      </c>
      <c r="M1792">
        <v>0.98756046099999995</v>
      </c>
      <c r="N1792" t="s">
        <v>2433</v>
      </c>
      <c r="O1792" t="s">
        <v>2433</v>
      </c>
      <c r="P1792">
        <v>20.953235899999999</v>
      </c>
      <c r="Q1792">
        <v>1.7200000000000001E-5</v>
      </c>
      <c r="R1792">
        <v>22.266170800000001</v>
      </c>
      <c r="S1792">
        <v>8.2100000000000006E-11</v>
      </c>
      <c r="T1792" t="s">
        <v>2433</v>
      </c>
    </row>
    <row r="1793" spans="1:20" x14ac:dyDescent="0.3">
      <c r="A1793" t="s">
        <v>1790</v>
      </c>
      <c r="B1793">
        <v>-1.232251575</v>
      </c>
      <c r="C1793">
        <v>0.77077381099999998</v>
      </c>
      <c r="D1793">
        <v>1.1698661509999999</v>
      </c>
      <c r="E1793">
        <v>0.58088273099999999</v>
      </c>
      <c r="F1793">
        <v>-2.2269957E-2</v>
      </c>
      <c r="G1793">
        <v>0.99204752699999998</v>
      </c>
      <c r="H1793">
        <v>-1.6684642730000001</v>
      </c>
      <c r="I1793">
        <v>0.594403134</v>
      </c>
      <c r="J1793">
        <v>-1.6633070139999999</v>
      </c>
      <c r="K1793">
        <v>0.105887069</v>
      </c>
      <c r="L1793">
        <v>-1.662958492</v>
      </c>
      <c r="M1793">
        <v>0.171024117</v>
      </c>
      <c r="N1793">
        <v>-0.41759354399999998</v>
      </c>
      <c r="O1793">
        <v>0.99449860000000001</v>
      </c>
      <c r="P1793">
        <v>-2.8275794140000001</v>
      </c>
      <c r="Q1793">
        <v>1.8300000000000001E-5</v>
      </c>
      <c r="R1793">
        <v>-1.6436187840000001</v>
      </c>
      <c r="S1793">
        <v>0.15807453499999999</v>
      </c>
      <c r="T1793" t="s">
        <v>2433</v>
      </c>
    </row>
    <row r="1794" spans="1:20" x14ac:dyDescent="0.3">
      <c r="A1794" t="s">
        <v>1791</v>
      </c>
      <c r="B1794">
        <v>-0.92169171299999997</v>
      </c>
      <c r="C1794">
        <v>0.35459383799999999</v>
      </c>
      <c r="D1794">
        <v>-1.031041315</v>
      </c>
      <c r="E1794">
        <v>0.37158205</v>
      </c>
      <c r="F1794">
        <v>-0.98033493199999999</v>
      </c>
      <c r="G1794">
        <v>6.8060654999999998E-2</v>
      </c>
      <c r="H1794">
        <v>0.30861581100000002</v>
      </c>
      <c r="I1794">
        <v>0.98902736599999996</v>
      </c>
      <c r="J1794">
        <v>0.84194838999999999</v>
      </c>
      <c r="K1794">
        <v>0.67762947100000004</v>
      </c>
      <c r="L1794">
        <v>0.57253637199999996</v>
      </c>
      <c r="M1794">
        <v>0.65150677999999995</v>
      </c>
      <c r="N1794">
        <v>1.2435379070000001</v>
      </c>
      <c r="O1794">
        <v>0.28389027500000003</v>
      </c>
      <c r="P1794">
        <v>1.872666197</v>
      </c>
      <c r="Q1794">
        <v>5.0699999999999999E-5</v>
      </c>
      <c r="R1794">
        <v>1.5485069330000001</v>
      </c>
      <c r="S1794">
        <v>6.3099999999999997E-6</v>
      </c>
      <c r="T1794" t="s">
        <v>3853</v>
      </c>
    </row>
    <row r="1795" spans="1:20" x14ac:dyDescent="0.3">
      <c r="A1795" t="s">
        <v>1792</v>
      </c>
      <c r="B1795">
        <v>-0.42616745700000003</v>
      </c>
      <c r="C1795">
        <v>0.98174129499999996</v>
      </c>
      <c r="D1795">
        <v>1.743618806</v>
      </c>
      <c r="E1795">
        <v>0.64702554000000001</v>
      </c>
      <c r="F1795">
        <v>0.81680537600000003</v>
      </c>
      <c r="G1795">
        <v>0.984557935</v>
      </c>
      <c r="H1795">
        <v>-3.3719681220000002</v>
      </c>
      <c r="I1795">
        <v>0.52889023700000004</v>
      </c>
      <c r="J1795">
        <v>-3.8798599519999999</v>
      </c>
      <c r="K1795">
        <v>8.6237112000000005E-2</v>
      </c>
      <c r="L1795">
        <v>-3.5472459089999999</v>
      </c>
      <c r="M1795">
        <v>7.9246536000000006E-2</v>
      </c>
      <c r="N1795">
        <v>-2.9288553240000001</v>
      </c>
      <c r="O1795">
        <v>0.40058006099999999</v>
      </c>
      <c r="P1795">
        <v>-5.6178313180000004</v>
      </c>
      <c r="Q1795">
        <v>5.0699999999999999E-5</v>
      </c>
      <c r="R1795">
        <v>-4.3621955720000001</v>
      </c>
      <c r="S1795">
        <v>2.72231E-4</v>
      </c>
      <c r="T1795" t="s">
        <v>3754</v>
      </c>
    </row>
    <row r="1796" spans="1:20" x14ac:dyDescent="0.3">
      <c r="A1796" t="s">
        <v>1793</v>
      </c>
      <c r="B1796">
        <v>-1.656916979</v>
      </c>
      <c r="C1796">
        <v>0.76626718199999999</v>
      </c>
      <c r="D1796">
        <v>-1.017948318</v>
      </c>
      <c r="E1796">
        <v>0.82082606499999999</v>
      </c>
      <c r="F1796">
        <v>-1.474953215</v>
      </c>
      <c r="G1796">
        <v>0.59770210999999995</v>
      </c>
      <c r="H1796">
        <v>-1.564263261</v>
      </c>
      <c r="I1796">
        <v>0.94728649300000001</v>
      </c>
      <c r="J1796">
        <v>1.0236993649999999</v>
      </c>
      <c r="K1796">
        <v>0.84510018200000003</v>
      </c>
      <c r="L1796">
        <v>-0.38041283399999998</v>
      </c>
      <c r="M1796">
        <v>0.98756046099999995</v>
      </c>
      <c r="N1796">
        <v>9.9664526000000003E-2</v>
      </c>
      <c r="O1796">
        <v>0.99449860000000001</v>
      </c>
      <c r="P1796">
        <v>2.0493428969999998</v>
      </c>
      <c r="Q1796">
        <v>5.94E-5</v>
      </c>
      <c r="R1796">
        <v>1.095431896</v>
      </c>
      <c r="S1796">
        <v>0.467648597</v>
      </c>
      <c r="T1796" t="s">
        <v>2790</v>
      </c>
    </row>
    <row r="1797" spans="1:20" x14ac:dyDescent="0.3">
      <c r="A1797" t="s">
        <v>1794</v>
      </c>
      <c r="B1797">
        <v>0.85446381900000001</v>
      </c>
      <c r="C1797">
        <v>0.539683892</v>
      </c>
      <c r="D1797">
        <v>-0.84462807299999998</v>
      </c>
      <c r="E1797">
        <v>0.20374768100000001</v>
      </c>
      <c r="F1797">
        <v>0.28216896899999999</v>
      </c>
      <c r="G1797">
        <v>0.984557935</v>
      </c>
      <c r="H1797">
        <v>0.20520901699999999</v>
      </c>
      <c r="I1797">
        <v>0.98902736599999996</v>
      </c>
      <c r="J1797">
        <v>1.024790764</v>
      </c>
      <c r="K1797">
        <v>0.15118532100000001</v>
      </c>
      <c r="L1797">
        <v>0.64773947300000001</v>
      </c>
      <c r="M1797">
        <v>0.453046006</v>
      </c>
      <c r="N1797">
        <v>-0.63191410100000001</v>
      </c>
      <c r="O1797">
        <v>0.975548101</v>
      </c>
      <c r="P1797">
        <v>1.878760674</v>
      </c>
      <c r="Q1797">
        <v>9.6899999999999997E-5</v>
      </c>
      <c r="R1797">
        <v>0.362118569</v>
      </c>
      <c r="S1797">
        <v>0.94328177000000002</v>
      </c>
      <c r="T1797" t="s">
        <v>3854</v>
      </c>
    </row>
    <row r="1798" spans="1:20" x14ac:dyDescent="0.3">
      <c r="A1798" t="s">
        <v>1795</v>
      </c>
      <c r="B1798">
        <v>-0.844345872</v>
      </c>
      <c r="C1798">
        <v>0.98174129499999996</v>
      </c>
      <c r="D1798">
        <v>-3.1992902600000002</v>
      </c>
      <c r="E1798">
        <v>0.111213453</v>
      </c>
      <c r="F1798">
        <v>-1.607114417</v>
      </c>
      <c r="G1798">
        <v>0.52717983099999999</v>
      </c>
      <c r="H1798">
        <v>-3.186957E-2</v>
      </c>
      <c r="I1798">
        <v>0.99857388000000002</v>
      </c>
      <c r="J1798">
        <v>0.50789698000000005</v>
      </c>
      <c r="K1798">
        <v>0.97978111400000001</v>
      </c>
      <c r="L1798">
        <v>0.25743346299999997</v>
      </c>
      <c r="M1798">
        <v>0.98756046099999995</v>
      </c>
      <c r="N1798">
        <v>0.84019365700000004</v>
      </c>
      <c r="O1798">
        <v>0.99449860000000001</v>
      </c>
      <c r="P1798">
        <v>3.7109123980000001</v>
      </c>
      <c r="Q1798">
        <v>9.7499999999999998E-5</v>
      </c>
      <c r="R1798">
        <v>1.867663533</v>
      </c>
      <c r="S1798">
        <v>9.2541003999999996E-2</v>
      </c>
      <c r="T1798" t="s">
        <v>3855</v>
      </c>
    </row>
    <row r="1799" spans="1:20" x14ac:dyDescent="0.3">
      <c r="A1799" t="s">
        <v>1796</v>
      </c>
      <c r="B1799">
        <v>-0.35471975700000002</v>
      </c>
      <c r="C1799">
        <v>0.98174129499999996</v>
      </c>
      <c r="D1799">
        <v>0.13936120399999999</v>
      </c>
      <c r="E1799">
        <v>0.98444362900000004</v>
      </c>
      <c r="F1799">
        <v>-6.1430670999999999E-2</v>
      </c>
      <c r="G1799">
        <v>0.984557935</v>
      </c>
      <c r="H1799">
        <v>-0.87095070699999999</v>
      </c>
      <c r="I1799">
        <v>0.98902736599999996</v>
      </c>
      <c r="J1799">
        <v>-2.8382395730000001</v>
      </c>
      <c r="K1799">
        <v>5.9819456999999999E-2</v>
      </c>
      <c r="L1799">
        <v>-1.6524190430000001</v>
      </c>
      <c r="M1799">
        <v>0.29595259600000001</v>
      </c>
      <c r="N1799">
        <v>-0.50141582500000004</v>
      </c>
      <c r="O1799">
        <v>0.99449860000000001</v>
      </c>
      <c r="P1799">
        <v>-2.9631486159999998</v>
      </c>
      <c r="Q1799">
        <v>1.03751E-4</v>
      </c>
      <c r="R1799">
        <v>-1.590555768</v>
      </c>
      <c r="S1799">
        <v>0.22995469199999999</v>
      </c>
      <c r="T1799" t="s">
        <v>3856</v>
      </c>
    </row>
    <row r="1800" spans="1:20" x14ac:dyDescent="0.3">
      <c r="A1800" t="s">
        <v>1797</v>
      </c>
      <c r="B1800">
        <v>4.8648709999999998E-2</v>
      </c>
      <c r="C1800">
        <v>0.98174129499999996</v>
      </c>
      <c r="D1800">
        <v>-2.3148664650000002</v>
      </c>
      <c r="E1800">
        <v>7.3205255999999996E-2</v>
      </c>
      <c r="F1800">
        <v>-1.2757152089999999</v>
      </c>
      <c r="G1800">
        <v>0.31047323100000002</v>
      </c>
      <c r="H1800">
        <v>1.1960185750000001</v>
      </c>
      <c r="I1800">
        <v>0.75969163100000003</v>
      </c>
      <c r="J1800">
        <v>-6.0971142999999998E-2</v>
      </c>
      <c r="K1800">
        <v>0.99406799999999995</v>
      </c>
      <c r="L1800">
        <v>0.38588368200000001</v>
      </c>
      <c r="M1800">
        <v>0.98756046099999995</v>
      </c>
      <c r="N1800">
        <v>1.1645402549999999</v>
      </c>
      <c r="O1800">
        <v>0.639060191</v>
      </c>
      <c r="P1800">
        <v>2.26460565</v>
      </c>
      <c r="Q1800">
        <v>1.5295E-4</v>
      </c>
      <c r="R1800">
        <v>1.6610907269999999</v>
      </c>
      <c r="S1800">
        <v>5.1260599999999998E-4</v>
      </c>
      <c r="T1800" t="s">
        <v>3857</v>
      </c>
    </row>
    <row r="1801" spans="1:20" x14ac:dyDescent="0.3">
      <c r="A1801" t="s">
        <v>1798</v>
      </c>
      <c r="B1801">
        <v>2.7180665300000002</v>
      </c>
      <c r="C1801">
        <v>7.1744506999999999E-2</v>
      </c>
      <c r="D1801">
        <v>1.0330194559999999</v>
      </c>
      <c r="E1801">
        <v>0.74073420899999998</v>
      </c>
      <c r="F1801">
        <v>1.5512038500000001</v>
      </c>
      <c r="G1801">
        <v>0.33313329400000002</v>
      </c>
      <c r="H1801">
        <v>1.698070636</v>
      </c>
      <c r="I1801">
        <v>8.0784454000000006E-2</v>
      </c>
      <c r="J1801">
        <v>-0.899921639</v>
      </c>
      <c r="K1801">
        <v>0.88834267499999997</v>
      </c>
      <c r="L1801">
        <v>0.111972765</v>
      </c>
      <c r="M1801">
        <v>0.98756046099999995</v>
      </c>
      <c r="N1801">
        <v>-1.010174299</v>
      </c>
      <c r="O1801">
        <v>0.99449860000000001</v>
      </c>
      <c r="P1801">
        <v>-1.927922151</v>
      </c>
      <c r="Q1801">
        <v>1.5642600000000001E-4</v>
      </c>
      <c r="R1801">
        <v>-1.447122719</v>
      </c>
      <c r="S1801">
        <v>8.4948577999999997E-2</v>
      </c>
      <c r="T1801" t="s">
        <v>3858</v>
      </c>
    </row>
    <row r="1802" spans="1:20" x14ac:dyDescent="0.3">
      <c r="A1802" t="s">
        <v>1799</v>
      </c>
      <c r="B1802">
        <v>1.0070407100000001</v>
      </c>
      <c r="C1802">
        <v>0.72599549200000002</v>
      </c>
      <c r="D1802">
        <v>1.1613456280000001</v>
      </c>
      <c r="E1802">
        <v>9.6347784000000006E-2</v>
      </c>
      <c r="F1802">
        <v>1.079825413</v>
      </c>
      <c r="G1802">
        <v>0.16633577499999999</v>
      </c>
      <c r="H1802">
        <v>-0.462484432</v>
      </c>
      <c r="I1802">
        <v>0.98902736599999996</v>
      </c>
      <c r="J1802">
        <v>-0.18667046600000001</v>
      </c>
      <c r="K1802">
        <v>0.97978111400000001</v>
      </c>
      <c r="L1802">
        <v>-0.314353033</v>
      </c>
      <c r="M1802">
        <v>0.98756046099999995</v>
      </c>
      <c r="N1802">
        <v>-1.4608693749999999</v>
      </c>
      <c r="O1802">
        <v>8.9216119999999996E-2</v>
      </c>
      <c r="P1802">
        <v>-1.340796393</v>
      </c>
      <c r="Q1802">
        <v>1.59433E-4</v>
      </c>
      <c r="R1802">
        <v>-1.396225719</v>
      </c>
      <c r="S1802">
        <v>7.61E-7</v>
      </c>
      <c r="T1802" t="s">
        <v>3859</v>
      </c>
    </row>
    <row r="1803" spans="1:20" x14ac:dyDescent="0.3">
      <c r="A1803" t="s">
        <v>1800</v>
      </c>
      <c r="B1803">
        <v>0.87805840199999996</v>
      </c>
      <c r="C1803">
        <v>0.80235329099999997</v>
      </c>
      <c r="D1803">
        <v>0.34256548799999997</v>
      </c>
      <c r="E1803">
        <v>0.983751131</v>
      </c>
      <c r="F1803">
        <v>0.60922826500000005</v>
      </c>
      <c r="G1803">
        <v>0.73364532299999996</v>
      </c>
      <c r="H1803">
        <v>2.5379968999999999E-2</v>
      </c>
      <c r="I1803">
        <v>0.99857388000000002</v>
      </c>
      <c r="J1803">
        <v>-1.247242027</v>
      </c>
      <c r="K1803">
        <v>5.0250200000000002E-2</v>
      </c>
      <c r="L1803">
        <v>-0.50680205599999995</v>
      </c>
      <c r="M1803">
        <v>0.90409920200000005</v>
      </c>
      <c r="N1803">
        <v>-0.83283167400000002</v>
      </c>
      <c r="O1803">
        <v>0.88779531</v>
      </c>
      <c r="P1803">
        <v>-1.581024325</v>
      </c>
      <c r="Q1803">
        <v>1.88624E-4</v>
      </c>
      <c r="R1803">
        <v>-1.119820697</v>
      </c>
      <c r="S1803">
        <v>7.4034907999999996E-2</v>
      </c>
      <c r="T1803" t="s">
        <v>3860</v>
      </c>
    </row>
    <row r="1804" spans="1:20" x14ac:dyDescent="0.3">
      <c r="A1804" t="s">
        <v>1801</v>
      </c>
      <c r="B1804">
        <v>1.159348061</v>
      </c>
      <c r="C1804">
        <v>0.98174129499999996</v>
      </c>
      <c r="D1804">
        <v>-3.1708247530000002</v>
      </c>
      <c r="E1804">
        <v>0.983751131</v>
      </c>
      <c r="F1804">
        <v>0.20088615800000001</v>
      </c>
      <c r="G1804">
        <v>0.984557935</v>
      </c>
      <c r="H1804">
        <v>-0.23657942300000001</v>
      </c>
      <c r="I1804">
        <v>0.99857388000000002</v>
      </c>
      <c r="J1804">
        <v>4.075221355</v>
      </c>
      <c r="K1804">
        <v>0.16931220599999999</v>
      </c>
      <c r="L1804">
        <v>3.1168389099999998</v>
      </c>
      <c r="M1804">
        <v>0.51984593099999998</v>
      </c>
      <c r="N1804">
        <v>-1.337353942</v>
      </c>
      <c r="O1804">
        <v>0.99449860000000001</v>
      </c>
      <c r="P1804">
        <v>7.2337163440000003</v>
      </c>
      <c r="Q1804">
        <v>2.2425099999999999E-4</v>
      </c>
      <c r="R1804">
        <v>2.915322448</v>
      </c>
      <c r="S1804">
        <v>0.19984717499999999</v>
      </c>
      <c r="T1804" t="s">
        <v>3861</v>
      </c>
    </row>
    <row r="1805" spans="1:20" x14ac:dyDescent="0.3">
      <c r="A1805" t="s">
        <v>1802</v>
      </c>
      <c r="B1805">
        <v>0.86654973400000002</v>
      </c>
      <c r="C1805">
        <v>0.89419256999999996</v>
      </c>
      <c r="D1805">
        <v>-3.4104735669999999</v>
      </c>
      <c r="E1805">
        <v>9.0459531999999995E-2</v>
      </c>
      <c r="F1805">
        <v>-1.81133839</v>
      </c>
      <c r="G1805">
        <v>0.43908219900000001</v>
      </c>
      <c r="H1805">
        <v>2.8261674600000002</v>
      </c>
      <c r="I1805">
        <v>7.5763185999999996E-2</v>
      </c>
      <c r="J1805">
        <v>1.202359331</v>
      </c>
      <c r="K1805">
        <v>0.97978111400000001</v>
      </c>
      <c r="L1805">
        <v>1.5164669070000001</v>
      </c>
      <c r="M1805">
        <v>0.72985214600000003</v>
      </c>
      <c r="N1805">
        <v>1.9790697049999999</v>
      </c>
      <c r="O1805">
        <v>0.52994673999999997</v>
      </c>
      <c r="P1805">
        <v>4.6204075419999997</v>
      </c>
      <c r="Q1805">
        <v>2.7721100000000003E-4</v>
      </c>
      <c r="R1805">
        <v>3.3156500000000002</v>
      </c>
      <c r="S1805">
        <v>9.6384599999999997E-4</v>
      </c>
      <c r="T1805" t="s">
        <v>3862</v>
      </c>
    </row>
    <row r="1806" spans="1:20" x14ac:dyDescent="0.3">
      <c r="A1806" t="s">
        <v>1803</v>
      </c>
      <c r="B1806">
        <v>-5.8009831079999996</v>
      </c>
      <c r="C1806">
        <v>6.2669338000000005E-2</v>
      </c>
      <c r="D1806">
        <v>-4.7582343399999996</v>
      </c>
      <c r="E1806">
        <v>0.75622995800000004</v>
      </c>
      <c r="F1806">
        <v>-5.2964323740000001</v>
      </c>
      <c r="G1806">
        <v>7.9937606999999994E-2</v>
      </c>
      <c r="H1806">
        <v>-2.678920637</v>
      </c>
      <c r="I1806">
        <v>0.48351290899999999</v>
      </c>
      <c r="J1806">
        <v>2.1652241499999998</v>
      </c>
      <c r="K1806">
        <v>0.89129836600000001</v>
      </c>
      <c r="L1806">
        <v>1.0950446309999999</v>
      </c>
      <c r="M1806">
        <v>0.98756046099999995</v>
      </c>
      <c r="N1806">
        <v>3.1067609850000002</v>
      </c>
      <c r="O1806">
        <v>0.99449860000000001</v>
      </c>
      <c r="P1806">
        <v>6.9332425559999997</v>
      </c>
      <c r="Q1806">
        <v>3.43693E-4</v>
      </c>
      <c r="R1806">
        <v>6.3942602900000001</v>
      </c>
      <c r="S1806">
        <v>1.704655E-3</v>
      </c>
      <c r="T1806" t="s">
        <v>2543</v>
      </c>
    </row>
    <row r="1807" spans="1:20" x14ac:dyDescent="0.3">
      <c r="A1807" t="s">
        <v>1804</v>
      </c>
      <c r="B1807">
        <v>2.4407235999999999E-2</v>
      </c>
      <c r="C1807">
        <v>0.986943719</v>
      </c>
      <c r="D1807">
        <v>0.55208115400000002</v>
      </c>
      <c r="E1807">
        <v>0.59958668999999998</v>
      </c>
      <c r="F1807">
        <v>0.357706207</v>
      </c>
      <c r="G1807">
        <v>0.95038821699999998</v>
      </c>
      <c r="H1807">
        <v>0.116655153</v>
      </c>
      <c r="I1807">
        <v>0.98902736599999996</v>
      </c>
      <c r="J1807">
        <v>-0.78110999800000003</v>
      </c>
      <c r="K1807">
        <v>0.32539405599999999</v>
      </c>
      <c r="L1807">
        <v>-0.35437474699999999</v>
      </c>
      <c r="M1807">
        <v>0.92154815800000001</v>
      </c>
      <c r="N1807">
        <v>0.10322316099999999</v>
      </c>
      <c r="O1807">
        <v>0.99449860000000001</v>
      </c>
      <c r="P1807">
        <v>-1.3256175080000001</v>
      </c>
      <c r="Q1807">
        <v>4.8442400000000001E-4</v>
      </c>
      <c r="R1807">
        <v>-0.715296249</v>
      </c>
      <c r="S1807">
        <v>0.26873231600000003</v>
      </c>
      <c r="T1807" t="s">
        <v>3863</v>
      </c>
    </row>
    <row r="1808" spans="1:20" x14ac:dyDescent="0.3">
      <c r="A1808" t="s">
        <v>1805</v>
      </c>
      <c r="B1808">
        <v>0.89665117900000002</v>
      </c>
      <c r="C1808">
        <v>0.98174129499999996</v>
      </c>
      <c r="D1808">
        <v>-1.233446593</v>
      </c>
      <c r="E1808">
        <v>0.983751131</v>
      </c>
      <c r="F1808">
        <v>0.124298248</v>
      </c>
      <c r="G1808">
        <v>0.984557935</v>
      </c>
      <c r="H1808">
        <v>-0.173114621</v>
      </c>
      <c r="I1808">
        <v>0.99857388000000002</v>
      </c>
      <c r="J1808">
        <v>3.1172995389999998</v>
      </c>
      <c r="K1808">
        <v>5.5819134999999999E-2</v>
      </c>
      <c r="L1808">
        <v>2.3215422970000001</v>
      </c>
      <c r="M1808">
        <v>0.46747948299999997</v>
      </c>
      <c r="N1808">
        <v>-1.0343942779999999</v>
      </c>
      <c r="O1808">
        <v>0.99449860000000001</v>
      </c>
      <c r="P1808">
        <v>4.3624975150000003</v>
      </c>
      <c r="Q1808">
        <v>4.8882199999999998E-4</v>
      </c>
      <c r="R1808">
        <v>2.2024523060000001</v>
      </c>
      <c r="S1808">
        <v>0.28368429899999997</v>
      </c>
      <c r="T1808" t="s">
        <v>2433</v>
      </c>
    </row>
    <row r="1809" spans="1:20" x14ac:dyDescent="0.3">
      <c r="A1809" t="s">
        <v>1806</v>
      </c>
      <c r="B1809">
        <v>-0.37204363499999998</v>
      </c>
      <c r="C1809">
        <v>0.92911019100000003</v>
      </c>
      <c r="D1809">
        <v>-0.50797861</v>
      </c>
      <c r="E1809">
        <v>0.77960519699999997</v>
      </c>
      <c r="F1809">
        <v>-0.44503055400000002</v>
      </c>
      <c r="G1809">
        <v>0.55249518500000006</v>
      </c>
      <c r="H1809">
        <v>-1.5750802000000001E-2</v>
      </c>
      <c r="I1809">
        <v>0.99857388000000002</v>
      </c>
      <c r="J1809">
        <v>0.422543157</v>
      </c>
      <c r="K1809">
        <v>0.93204519100000005</v>
      </c>
      <c r="L1809">
        <v>0.21145899600000001</v>
      </c>
      <c r="M1809">
        <v>0.98756046099999995</v>
      </c>
      <c r="N1809">
        <v>0.374595232</v>
      </c>
      <c r="O1809">
        <v>0.99449860000000001</v>
      </c>
      <c r="P1809">
        <v>0.93622240000000001</v>
      </c>
      <c r="Q1809">
        <v>6.1984400000000004E-4</v>
      </c>
      <c r="R1809">
        <v>0.65530461699999998</v>
      </c>
      <c r="S1809">
        <v>8.9549755999999994E-2</v>
      </c>
      <c r="T1809" t="s">
        <v>3864</v>
      </c>
    </row>
    <row r="1810" spans="1:20" x14ac:dyDescent="0.3">
      <c r="A1810" t="s">
        <v>1807</v>
      </c>
      <c r="B1810">
        <v>0.334462333</v>
      </c>
      <c r="C1810">
        <v>0.93721611000000005</v>
      </c>
      <c r="D1810">
        <v>0.61938935299999998</v>
      </c>
      <c r="E1810">
        <v>0.66567234200000003</v>
      </c>
      <c r="F1810">
        <v>0.46980932800000003</v>
      </c>
      <c r="G1810">
        <v>0.43158250199999998</v>
      </c>
      <c r="H1810">
        <v>-0.608121778</v>
      </c>
      <c r="I1810">
        <v>0.76308578900000001</v>
      </c>
      <c r="J1810">
        <v>-0.667967686</v>
      </c>
      <c r="K1810">
        <v>0.66380647100000001</v>
      </c>
      <c r="L1810">
        <v>-0.63240610200000003</v>
      </c>
      <c r="M1810">
        <v>0.16828058000000001</v>
      </c>
      <c r="N1810">
        <v>-0.92813785199999999</v>
      </c>
      <c r="O1810">
        <v>0.27722967199999998</v>
      </c>
      <c r="P1810">
        <v>-1.27909772</v>
      </c>
      <c r="Q1810">
        <v>7.8604300000000005E-4</v>
      </c>
      <c r="R1810">
        <v>-1.1044296360000001</v>
      </c>
      <c r="S1810">
        <v>5.6599999999999997E-8</v>
      </c>
      <c r="T1810" t="s">
        <v>3865</v>
      </c>
    </row>
    <row r="1811" spans="1:20" x14ac:dyDescent="0.3">
      <c r="A1811" t="s">
        <v>1808</v>
      </c>
      <c r="B1811">
        <v>0.15462562299999999</v>
      </c>
      <c r="C1811">
        <v>0.98174129499999996</v>
      </c>
      <c r="D1811">
        <v>-1.417676465</v>
      </c>
      <c r="E1811">
        <v>0.17712872299999999</v>
      </c>
      <c r="F1811">
        <v>-0.31961514000000002</v>
      </c>
      <c r="G1811">
        <v>0.984557935</v>
      </c>
      <c r="H1811">
        <v>1.178440468</v>
      </c>
      <c r="I1811">
        <v>0.98902736599999996</v>
      </c>
      <c r="J1811">
        <v>0.98023389100000002</v>
      </c>
      <c r="K1811">
        <v>0.21958311599999999</v>
      </c>
      <c r="L1811">
        <v>1.0998603819999999</v>
      </c>
      <c r="M1811">
        <v>0.62366840300000004</v>
      </c>
      <c r="N1811">
        <v>1.025425918</v>
      </c>
      <c r="O1811">
        <v>0.99449860000000001</v>
      </c>
      <c r="P1811">
        <v>2.4060411240000001</v>
      </c>
      <c r="Q1811">
        <v>9.3260000000000001E-4</v>
      </c>
      <c r="R1811">
        <v>1.4076422470000001</v>
      </c>
      <c r="S1811">
        <v>0.30699180999999998</v>
      </c>
      <c r="T1811" t="s">
        <v>3866</v>
      </c>
    </row>
    <row r="1812" spans="1:20" x14ac:dyDescent="0.3">
      <c r="A1812" t="s">
        <v>1809</v>
      </c>
      <c r="B1812">
        <v>-0.29191577600000002</v>
      </c>
      <c r="C1812">
        <v>0.98174129499999996</v>
      </c>
      <c r="D1812">
        <v>-1.0808859740000001</v>
      </c>
      <c r="E1812">
        <v>0.12117694599999999</v>
      </c>
      <c r="F1812">
        <v>-0.73357895799999995</v>
      </c>
      <c r="G1812">
        <v>0.15583161700000001</v>
      </c>
      <c r="H1812">
        <v>0.83482678799999999</v>
      </c>
      <c r="I1812">
        <v>0.64157918899999999</v>
      </c>
      <c r="J1812">
        <v>0.35630471899999999</v>
      </c>
      <c r="K1812">
        <v>0.97978111400000001</v>
      </c>
      <c r="L1812">
        <v>0.56369354100000002</v>
      </c>
      <c r="M1812">
        <v>0.53275058900000005</v>
      </c>
      <c r="N1812">
        <v>1.143579814</v>
      </c>
      <c r="O1812">
        <v>0.21294909100000001</v>
      </c>
      <c r="P1812">
        <v>1.445719813</v>
      </c>
      <c r="Q1812">
        <v>9.8463200000000004E-4</v>
      </c>
      <c r="R1812">
        <v>1.295279308</v>
      </c>
      <c r="S1812">
        <v>1.2800000000000001E-7</v>
      </c>
      <c r="T1812" t="s">
        <v>2543</v>
      </c>
    </row>
    <row r="1813" spans="1:20" x14ac:dyDescent="0.3">
      <c r="A1813" t="s">
        <v>1810</v>
      </c>
      <c r="B1813">
        <v>0.98982249</v>
      </c>
      <c r="C1813">
        <v>0.94897937899999996</v>
      </c>
      <c r="D1813">
        <v>-1.9976766619999999</v>
      </c>
      <c r="E1813">
        <v>0.61141654899999998</v>
      </c>
      <c r="F1813">
        <v>-0.111306666</v>
      </c>
      <c r="G1813">
        <v>0.984557935</v>
      </c>
      <c r="H1813">
        <v>1.227505021</v>
      </c>
      <c r="I1813">
        <v>0.98902736599999996</v>
      </c>
      <c r="J1813">
        <v>2.7529586849999998</v>
      </c>
      <c r="K1813">
        <v>8.8703925000000003E-2</v>
      </c>
      <c r="L1813">
        <v>2.3291958080000001</v>
      </c>
      <c r="M1813">
        <v>0.26635284100000001</v>
      </c>
      <c r="N1813">
        <v>0.263854019</v>
      </c>
      <c r="O1813">
        <v>0.99449860000000001</v>
      </c>
      <c r="P1813">
        <v>4.7715849339999998</v>
      </c>
      <c r="Q1813">
        <v>1.103632E-3</v>
      </c>
      <c r="R1813">
        <v>2.444473957</v>
      </c>
      <c r="S1813">
        <v>0.136410107</v>
      </c>
      <c r="T1813" t="s">
        <v>2433</v>
      </c>
    </row>
    <row r="1814" spans="1:20" x14ac:dyDescent="0.3">
      <c r="A1814" t="s">
        <v>1811</v>
      </c>
      <c r="B1814">
        <v>4.9990502130000003</v>
      </c>
      <c r="C1814">
        <v>0.13261012999999999</v>
      </c>
      <c r="D1814">
        <v>-4.1261184460000004</v>
      </c>
      <c r="E1814">
        <v>0.33581594599999998</v>
      </c>
      <c r="F1814">
        <v>0.65220654899999997</v>
      </c>
      <c r="G1814">
        <v>0.984557935</v>
      </c>
      <c r="H1814">
        <v>4.0046816329999997</v>
      </c>
      <c r="I1814">
        <v>0.88288232700000002</v>
      </c>
      <c r="J1814">
        <v>3.231927438</v>
      </c>
      <c r="K1814">
        <v>0.29900611700000002</v>
      </c>
      <c r="L1814">
        <v>3.2900384869999999</v>
      </c>
      <c r="M1814">
        <v>0.40833274400000003</v>
      </c>
      <c r="N1814">
        <v>-0.99255216599999996</v>
      </c>
      <c r="O1814">
        <v>0.99449860000000001</v>
      </c>
      <c r="P1814">
        <v>7.3774875399999997</v>
      </c>
      <c r="Q1814">
        <v>1.1935559999999999E-3</v>
      </c>
      <c r="R1814">
        <v>2.6417923710000002</v>
      </c>
      <c r="S1814">
        <v>0.36041126600000001</v>
      </c>
      <c r="T1814" t="s">
        <v>3867</v>
      </c>
    </row>
    <row r="1815" spans="1:20" x14ac:dyDescent="0.3">
      <c r="A1815" t="s">
        <v>1812</v>
      </c>
      <c r="B1815">
        <v>-0.121471171</v>
      </c>
      <c r="C1815">
        <v>0.98174129499999996</v>
      </c>
      <c r="D1815">
        <v>0.43202733199999999</v>
      </c>
      <c r="E1815">
        <v>0.72288740399999996</v>
      </c>
      <c r="F1815">
        <v>0.20421177300000001</v>
      </c>
      <c r="G1815">
        <v>0.984557935</v>
      </c>
      <c r="H1815">
        <v>-0.72146098199999997</v>
      </c>
      <c r="I1815">
        <v>0.49525536100000001</v>
      </c>
      <c r="J1815">
        <v>-0.59270088200000004</v>
      </c>
      <c r="K1815">
        <v>0.45395153100000002</v>
      </c>
      <c r="L1815">
        <v>-0.64465435000000004</v>
      </c>
      <c r="M1815">
        <v>6.9820286999999995E-2</v>
      </c>
      <c r="N1815">
        <v>-0.58903676699999996</v>
      </c>
      <c r="O1815">
        <v>0.90875750700000002</v>
      </c>
      <c r="P1815">
        <v>-1.017939081</v>
      </c>
      <c r="Q1815">
        <v>1.226761E-3</v>
      </c>
      <c r="R1815">
        <v>-0.85120905800000002</v>
      </c>
      <c r="S1815">
        <v>5.6072140999999999E-2</v>
      </c>
      <c r="T1815" t="s">
        <v>3868</v>
      </c>
    </row>
    <row r="1816" spans="1:20" x14ac:dyDescent="0.3">
      <c r="A1816" t="s">
        <v>1813</v>
      </c>
      <c r="B1816">
        <v>-0.28877619100000002</v>
      </c>
      <c r="C1816">
        <v>0.961345805</v>
      </c>
      <c r="D1816">
        <v>-0.50302418999999998</v>
      </c>
      <c r="E1816">
        <v>0.58600151899999997</v>
      </c>
      <c r="F1816">
        <v>-0.40219137900000002</v>
      </c>
      <c r="G1816">
        <v>0.31879164500000001</v>
      </c>
      <c r="H1816">
        <v>-4.3639675000000003E-2</v>
      </c>
      <c r="I1816">
        <v>0.99795341400000004</v>
      </c>
      <c r="J1816">
        <v>0.40547805599999998</v>
      </c>
      <c r="K1816">
        <v>0.79701753500000005</v>
      </c>
      <c r="L1816">
        <v>0.20805338900000001</v>
      </c>
      <c r="M1816">
        <v>0.98756046099999995</v>
      </c>
      <c r="N1816">
        <v>0.25872199800000001</v>
      </c>
      <c r="O1816">
        <v>0.99449860000000001</v>
      </c>
      <c r="P1816">
        <v>0.91438668199999995</v>
      </c>
      <c r="Q1816">
        <v>1.434142E-3</v>
      </c>
      <c r="R1816">
        <v>0.60822038599999995</v>
      </c>
      <c r="S1816">
        <v>7.1510940999999995E-2</v>
      </c>
      <c r="T1816" t="s">
        <v>3869</v>
      </c>
    </row>
    <row r="1817" spans="1:20" x14ac:dyDescent="0.3">
      <c r="A1817" t="s">
        <v>1814</v>
      </c>
      <c r="B1817">
        <v>0.72742280800000003</v>
      </c>
      <c r="C1817">
        <v>0.827957426</v>
      </c>
      <c r="D1817">
        <v>1.2466531869999999</v>
      </c>
      <c r="E1817">
        <v>6.1991402000000001E-2</v>
      </c>
      <c r="F1817">
        <v>1.0193041380000001</v>
      </c>
      <c r="G1817">
        <v>0.17289354400000001</v>
      </c>
      <c r="H1817">
        <v>0.313647175</v>
      </c>
      <c r="I1817">
        <v>0.98902736599999996</v>
      </c>
      <c r="J1817">
        <v>-0.46153729399999999</v>
      </c>
      <c r="K1817">
        <v>0.67441115299999999</v>
      </c>
      <c r="L1817">
        <v>-4.2836152000000002E-2</v>
      </c>
      <c r="M1817">
        <v>0.98984777999999995</v>
      </c>
      <c r="N1817">
        <v>-0.39717295800000002</v>
      </c>
      <c r="O1817">
        <v>0.99449860000000001</v>
      </c>
      <c r="P1817">
        <v>-1.7018902629999999</v>
      </c>
      <c r="Q1817">
        <v>1.4520290000000001E-3</v>
      </c>
      <c r="R1817">
        <v>-1.063578602</v>
      </c>
      <c r="S1817">
        <v>8.7364481999999993E-2</v>
      </c>
      <c r="T1817" t="s">
        <v>3870</v>
      </c>
    </row>
    <row r="1818" spans="1:20" x14ac:dyDescent="0.3">
      <c r="A1818" t="s">
        <v>1815</v>
      </c>
      <c r="B1818">
        <v>-1.595064864</v>
      </c>
      <c r="C1818">
        <v>0.82410103999999995</v>
      </c>
      <c r="D1818">
        <v>-2.6408650910000002</v>
      </c>
      <c r="E1818">
        <v>0.68923125900000004</v>
      </c>
      <c r="F1818">
        <v>-2.2745673979999999</v>
      </c>
      <c r="G1818">
        <v>0.43963986399999999</v>
      </c>
      <c r="H1818">
        <v>-5.8373067000000001E-2</v>
      </c>
      <c r="I1818">
        <v>0.99857388000000002</v>
      </c>
      <c r="J1818">
        <v>0.909866328</v>
      </c>
      <c r="K1818">
        <v>0.97978111400000001</v>
      </c>
      <c r="L1818">
        <v>0.69101443900000004</v>
      </c>
      <c r="M1818">
        <v>0.98756046099999995</v>
      </c>
      <c r="N1818">
        <v>1.5574102080000001</v>
      </c>
      <c r="O1818">
        <v>0.85460212899999999</v>
      </c>
      <c r="P1818">
        <v>3.5479550799999999</v>
      </c>
      <c r="Q1818">
        <v>1.5510490000000001E-3</v>
      </c>
      <c r="R1818">
        <v>2.9549237580000001</v>
      </c>
      <c r="S1818">
        <v>2.883591E-3</v>
      </c>
      <c r="T1818" t="s">
        <v>3871</v>
      </c>
    </row>
    <row r="1819" spans="1:20" x14ac:dyDescent="0.3">
      <c r="A1819" t="s">
        <v>1816</v>
      </c>
      <c r="B1819">
        <v>0.55268943400000003</v>
      </c>
      <c r="C1819">
        <v>0.98174129499999996</v>
      </c>
      <c r="D1819">
        <v>-1.0137571350000001</v>
      </c>
      <c r="E1819">
        <v>0.271560888</v>
      </c>
      <c r="F1819">
        <v>-0.26459171100000001</v>
      </c>
      <c r="G1819">
        <v>0.984557935</v>
      </c>
      <c r="H1819">
        <v>1.6174984859999999</v>
      </c>
      <c r="I1819">
        <v>0.33954119300000002</v>
      </c>
      <c r="J1819">
        <v>0.63833731000000005</v>
      </c>
      <c r="K1819">
        <v>0.63755605599999998</v>
      </c>
      <c r="L1819">
        <v>1.0686575009999999</v>
      </c>
      <c r="M1819">
        <v>0.225466057</v>
      </c>
      <c r="N1819">
        <v>1.0832276780000001</v>
      </c>
      <c r="O1819">
        <v>0.88791221200000003</v>
      </c>
      <c r="P1819">
        <v>1.66345561</v>
      </c>
      <c r="Q1819">
        <v>1.580227E-3</v>
      </c>
      <c r="R1819">
        <v>1.3280916060000001</v>
      </c>
      <c r="S1819">
        <v>5.7563371000000002E-2</v>
      </c>
      <c r="T1819" t="s">
        <v>3872</v>
      </c>
    </row>
    <row r="1820" spans="1:20" x14ac:dyDescent="0.3">
      <c r="A1820" t="s">
        <v>1817</v>
      </c>
      <c r="B1820">
        <v>-0.193381303</v>
      </c>
      <c r="C1820">
        <v>0.98174129499999996</v>
      </c>
      <c r="D1820">
        <v>-0.182862845</v>
      </c>
      <c r="E1820">
        <v>0.99165681000000006</v>
      </c>
      <c r="F1820">
        <v>-0.199994385</v>
      </c>
      <c r="G1820">
        <v>0.984557935</v>
      </c>
      <c r="H1820">
        <v>8.6253864E-2</v>
      </c>
      <c r="I1820">
        <v>0.99857388000000002</v>
      </c>
      <c r="J1820">
        <v>3.4206094390000001</v>
      </c>
      <c r="K1820">
        <v>0.204775502</v>
      </c>
      <c r="L1820">
        <v>2.2348768589999999</v>
      </c>
      <c r="M1820">
        <v>0.43827073799999999</v>
      </c>
      <c r="N1820">
        <v>0.28199847</v>
      </c>
      <c r="O1820">
        <v>0.99449860000000001</v>
      </c>
      <c r="P1820">
        <v>3.6059872080000002</v>
      </c>
      <c r="Q1820">
        <v>1.6137840000000001E-3</v>
      </c>
      <c r="R1820">
        <v>2.4360003410000002</v>
      </c>
      <c r="S1820">
        <v>2.6039995999999999E-2</v>
      </c>
      <c r="T1820" t="s">
        <v>3189</v>
      </c>
    </row>
    <row r="1821" spans="1:20" x14ac:dyDescent="0.3">
      <c r="A1821" t="s">
        <v>1818</v>
      </c>
      <c r="B1821">
        <v>-1.449843604</v>
      </c>
      <c r="C1821">
        <v>0.91932069400000005</v>
      </c>
      <c r="D1821">
        <v>0.123172899</v>
      </c>
      <c r="E1821">
        <v>0.99165681000000006</v>
      </c>
      <c r="F1821">
        <v>-0.451572221</v>
      </c>
      <c r="G1821">
        <v>0.984557935</v>
      </c>
      <c r="H1821">
        <v>-0.87817915099999999</v>
      </c>
      <c r="I1821">
        <v>0.98902736599999996</v>
      </c>
      <c r="J1821">
        <v>-2.0568621579999999</v>
      </c>
      <c r="K1821">
        <v>0.97978111400000001</v>
      </c>
      <c r="L1821">
        <v>-1.350841395</v>
      </c>
      <c r="M1821">
        <v>0.94761738399999995</v>
      </c>
      <c r="N1821">
        <v>0.57975249699999998</v>
      </c>
      <c r="O1821">
        <v>0.99449860000000001</v>
      </c>
      <c r="P1821">
        <v>-2.178079984</v>
      </c>
      <c r="Q1821">
        <v>1.6674299999999999E-3</v>
      </c>
      <c r="R1821">
        <v>-0.90733883800000004</v>
      </c>
      <c r="S1821">
        <v>0.93877325599999994</v>
      </c>
      <c r="T1821" t="s">
        <v>3873</v>
      </c>
    </row>
    <row r="1822" spans="1:20" x14ac:dyDescent="0.3">
      <c r="A1822" t="s">
        <v>1819</v>
      </c>
      <c r="B1822">
        <v>7.4970464769999996</v>
      </c>
      <c r="C1822">
        <v>0.13786311600000001</v>
      </c>
      <c r="D1822">
        <v>2.8611077250000001</v>
      </c>
      <c r="E1822">
        <v>0.67086112600000003</v>
      </c>
      <c r="F1822">
        <v>3.10747325</v>
      </c>
      <c r="G1822">
        <v>0.78006725799999999</v>
      </c>
      <c r="H1822">
        <v>1.754484049</v>
      </c>
      <c r="I1822">
        <v>0.98902736599999996</v>
      </c>
      <c r="J1822">
        <v>-4.7512763839999996</v>
      </c>
      <c r="K1822">
        <v>0.50482980399999999</v>
      </c>
      <c r="L1822">
        <v>-4.002347372</v>
      </c>
      <c r="M1822">
        <v>0.69886295300000001</v>
      </c>
      <c r="N1822">
        <v>-5.6871217950000004</v>
      </c>
      <c r="O1822">
        <v>0.32727847199999999</v>
      </c>
      <c r="P1822">
        <v>-7.6228009759999997</v>
      </c>
      <c r="Q1822">
        <v>1.722288E-3</v>
      </c>
      <c r="R1822">
        <v>-7.0889754629999997</v>
      </c>
      <c r="S1822">
        <v>4.1293800000000001E-4</v>
      </c>
      <c r="T1822" t="s">
        <v>3874</v>
      </c>
    </row>
    <row r="1823" spans="1:20" x14ac:dyDescent="0.3">
      <c r="A1823" t="s">
        <v>1820</v>
      </c>
      <c r="B1823">
        <v>0.26036343099999998</v>
      </c>
      <c r="C1823">
        <v>0.98174129499999996</v>
      </c>
      <c r="D1823">
        <v>1.3863212600000001</v>
      </c>
      <c r="E1823">
        <v>0.35680595999999998</v>
      </c>
      <c r="F1823">
        <v>0.76573284900000005</v>
      </c>
      <c r="G1823">
        <v>0.872285651</v>
      </c>
      <c r="H1823">
        <v>-0.31764942899999998</v>
      </c>
      <c r="I1823">
        <v>0.98902736599999996</v>
      </c>
      <c r="J1823">
        <v>-0.68635093700000005</v>
      </c>
      <c r="K1823">
        <v>0.95985761300000005</v>
      </c>
      <c r="L1823">
        <v>-0.44097467299999998</v>
      </c>
      <c r="M1823">
        <v>0.98756046099999995</v>
      </c>
      <c r="N1823">
        <v>-0.55699579099999996</v>
      </c>
      <c r="O1823">
        <v>0.99449860000000001</v>
      </c>
      <c r="P1823">
        <v>-2.0633799580000001</v>
      </c>
      <c r="Q1823">
        <v>1.9171430000000001E-3</v>
      </c>
      <c r="R1823">
        <v>-1.2071709269999999</v>
      </c>
      <c r="S1823">
        <v>0.233525921</v>
      </c>
      <c r="T1823" t="s">
        <v>3875</v>
      </c>
    </row>
    <row r="1824" spans="1:20" x14ac:dyDescent="0.3">
      <c r="A1824" t="s">
        <v>1821</v>
      </c>
      <c r="B1824">
        <v>-2.8309097529999998</v>
      </c>
      <c r="C1824">
        <v>0.98174129499999996</v>
      </c>
      <c r="D1824">
        <v>-4.2740796080000001</v>
      </c>
      <c r="E1824">
        <v>9.3221502999999997E-2</v>
      </c>
      <c r="F1824">
        <v>-4.0080863830000002</v>
      </c>
      <c r="G1824">
        <v>0.18629984199999999</v>
      </c>
      <c r="H1824">
        <v>3.0916903489999998</v>
      </c>
      <c r="I1824">
        <v>0.98419436199999999</v>
      </c>
      <c r="J1824">
        <v>1.191058811</v>
      </c>
      <c r="K1824">
        <v>0.92654315399999998</v>
      </c>
      <c r="L1824">
        <v>1.5395266970000001</v>
      </c>
      <c r="M1824">
        <v>0.92305437999999995</v>
      </c>
      <c r="N1824">
        <v>5.9246101260000001</v>
      </c>
      <c r="O1824">
        <v>0.311738825</v>
      </c>
      <c r="P1824">
        <v>5.467676838</v>
      </c>
      <c r="Q1824">
        <v>2.087827E-3</v>
      </c>
      <c r="R1824">
        <v>5.5503159039999996</v>
      </c>
      <c r="S1824">
        <v>1.3729180000000001E-3</v>
      </c>
      <c r="T1824" t="s">
        <v>2446</v>
      </c>
    </row>
    <row r="1825" spans="1:20" x14ac:dyDescent="0.3">
      <c r="A1825" t="s">
        <v>1822</v>
      </c>
      <c r="B1825">
        <v>-0.17365594500000001</v>
      </c>
      <c r="C1825">
        <v>0.98174129499999996</v>
      </c>
      <c r="D1825">
        <v>-0.95373936599999998</v>
      </c>
      <c r="E1825">
        <v>0.68033572499999995</v>
      </c>
      <c r="F1825">
        <v>-0.65460228200000004</v>
      </c>
      <c r="G1825">
        <v>0.84769419499999998</v>
      </c>
      <c r="H1825">
        <v>1.7091683449999999</v>
      </c>
      <c r="I1825">
        <v>0.348038234</v>
      </c>
      <c r="J1825">
        <v>1.2086442770000001</v>
      </c>
      <c r="K1825">
        <v>0.29042370899999997</v>
      </c>
      <c r="L1825">
        <v>1.3995916559999999</v>
      </c>
      <c r="M1825">
        <v>0.123312275</v>
      </c>
      <c r="N1825">
        <v>1.8957804629999999</v>
      </c>
      <c r="O1825">
        <v>0.40200527400000002</v>
      </c>
      <c r="P1825">
        <v>2.1729940829999999</v>
      </c>
      <c r="Q1825">
        <v>2.1241820000000001E-3</v>
      </c>
      <c r="R1825">
        <v>2.0539470199999998</v>
      </c>
      <c r="S1825">
        <v>1.541936E-3</v>
      </c>
      <c r="T1825" t="s">
        <v>3335</v>
      </c>
    </row>
    <row r="1826" spans="1:20" x14ac:dyDescent="0.3">
      <c r="A1826" t="s">
        <v>1823</v>
      </c>
      <c r="B1826">
        <v>0.56365816000000002</v>
      </c>
      <c r="C1826">
        <v>0.92812636100000001</v>
      </c>
      <c r="D1826">
        <v>-0.57996521899999998</v>
      </c>
      <c r="E1826">
        <v>0.85129354999999995</v>
      </c>
      <c r="F1826">
        <v>0.103868477</v>
      </c>
      <c r="G1826">
        <v>0.984557935</v>
      </c>
      <c r="H1826">
        <v>0.236652742</v>
      </c>
      <c r="I1826">
        <v>0.98902736599999996</v>
      </c>
      <c r="J1826">
        <v>0.97491116</v>
      </c>
      <c r="K1826">
        <v>0.44953796200000001</v>
      </c>
      <c r="L1826">
        <v>0.644626861</v>
      </c>
      <c r="M1826">
        <v>0.72108947800000001</v>
      </c>
      <c r="N1826">
        <v>-0.30675369200000002</v>
      </c>
      <c r="O1826">
        <v>0.99449860000000001</v>
      </c>
      <c r="P1826">
        <v>1.5612875909999999</v>
      </c>
      <c r="Q1826">
        <v>2.2009590000000002E-3</v>
      </c>
      <c r="R1826">
        <v>0.54067140899999999</v>
      </c>
      <c r="S1826">
        <v>0.67414836199999995</v>
      </c>
      <c r="T1826" t="s">
        <v>3876</v>
      </c>
    </row>
    <row r="1827" spans="1:20" x14ac:dyDescent="0.3">
      <c r="A1827" t="s">
        <v>1824</v>
      </c>
      <c r="B1827">
        <v>-3.4746497440000002</v>
      </c>
      <c r="C1827">
        <v>0.439295298</v>
      </c>
      <c r="D1827">
        <v>-2.4248104960000001</v>
      </c>
      <c r="E1827">
        <v>0.40922667499999998</v>
      </c>
      <c r="F1827">
        <v>-2.979447682</v>
      </c>
      <c r="G1827">
        <v>0.11084013099999999</v>
      </c>
      <c r="H1827">
        <v>1.2661700300000001</v>
      </c>
      <c r="I1827">
        <v>0.98902736599999996</v>
      </c>
      <c r="J1827">
        <v>4.7536845420000002</v>
      </c>
      <c r="K1827">
        <v>0.31235454099999999</v>
      </c>
      <c r="L1827">
        <v>3.6113293999999998</v>
      </c>
      <c r="M1827">
        <v>0.20078265100000001</v>
      </c>
      <c r="N1827">
        <v>4.7566175419999999</v>
      </c>
      <c r="O1827">
        <v>0.227424764</v>
      </c>
      <c r="P1827">
        <v>7.213113667</v>
      </c>
      <c r="Q1827">
        <v>2.3752449999999998E-3</v>
      </c>
      <c r="R1827">
        <v>6.5925090239999999</v>
      </c>
      <c r="S1827">
        <v>2.01258E-4</v>
      </c>
      <c r="T1827" t="s">
        <v>3877</v>
      </c>
    </row>
    <row r="1828" spans="1:20" x14ac:dyDescent="0.3">
      <c r="A1828" t="s">
        <v>1825</v>
      </c>
      <c r="B1828">
        <v>1.7701293E-2</v>
      </c>
      <c r="C1828">
        <v>0.99136238700000001</v>
      </c>
      <c r="D1828">
        <v>-2.5789238440000002</v>
      </c>
      <c r="E1828">
        <v>0.114966677</v>
      </c>
      <c r="F1828">
        <v>-1.775686806</v>
      </c>
      <c r="G1828">
        <v>0.214291707</v>
      </c>
      <c r="H1828">
        <v>2.4230680150000001</v>
      </c>
      <c r="I1828">
        <v>0.41131949600000001</v>
      </c>
      <c r="J1828">
        <v>1.686917979</v>
      </c>
      <c r="K1828">
        <v>0.79874650899999999</v>
      </c>
      <c r="L1828">
        <v>1.834185314</v>
      </c>
      <c r="M1828">
        <v>0.59574036399999997</v>
      </c>
      <c r="N1828">
        <v>2.4116857500000002</v>
      </c>
      <c r="O1828">
        <v>0.40252678600000003</v>
      </c>
      <c r="P1828">
        <v>4.275031308</v>
      </c>
      <c r="Q1828">
        <v>2.5048689999999998E-3</v>
      </c>
      <c r="R1828">
        <v>3.602051838</v>
      </c>
      <c r="S1828">
        <v>9.2354899999999996E-4</v>
      </c>
      <c r="T1828" t="s">
        <v>3878</v>
      </c>
    </row>
    <row r="1829" spans="1:20" x14ac:dyDescent="0.3">
      <c r="A1829" t="s">
        <v>1826</v>
      </c>
      <c r="B1829">
        <v>0.20559508400000001</v>
      </c>
      <c r="C1829">
        <v>0.98174129499999996</v>
      </c>
      <c r="D1829">
        <v>-5.9054913830000002</v>
      </c>
      <c r="E1829">
        <v>0.710855346</v>
      </c>
      <c r="F1829">
        <v>-0.30410333000000001</v>
      </c>
      <c r="G1829">
        <v>0.984557935</v>
      </c>
      <c r="H1829">
        <v>-0.484359965</v>
      </c>
      <c r="I1829">
        <v>0.98902736599999996</v>
      </c>
      <c r="J1829">
        <v>0.97977938200000003</v>
      </c>
      <c r="K1829">
        <v>0.97978111400000001</v>
      </c>
      <c r="L1829">
        <v>0.11131806800000001</v>
      </c>
      <c r="M1829">
        <v>0.99462704499999999</v>
      </c>
      <c r="N1829">
        <v>-0.67820488400000001</v>
      </c>
      <c r="O1829">
        <v>0.99449860000000001</v>
      </c>
      <c r="P1829">
        <v>6.8907077560000003</v>
      </c>
      <c r="Q1829">
        <v>2.6301520000000002E-3</v>
      </c>
      <c r="R1829">
        <v>0.41365946599999998</v>
      </c>
      <c r="S1829">
        <v>0.98329918199999999</v>
      </c>
      <c r="T1829" t="s">
        <v>3879</v>
      </c>
    </row>
    <row r="1830" spans="1:20" x14ac:dyDescent="0.3">
      <c r="A1830" t="s">
        <v>1827</v>
      </c>
      <c r="B1830">
        <v>1.299058847</v>
      </c>
      <c r="C1830">
        <v>0.72485642100000003</v>
      </c>
      <c r="D1830">
        <v>-1.2453530500000001</v>
      </c>
      <c r="E1830">
        <v>0.60056485299999995</v>
      </c>
      <c r="F1830">
        <v>0.85809763500000003</v>
      </c>
      <c r="G1830">
        <v>0.95103420500000002</v>
      </c>
      <c r="H1830">
        <v>0.28415940200000001</v>
      </c>
      <c r="I1830">
        <v>0.98902736599999996</v>
      </c>
      <c r="J1830">
        <v>2.0429506110000002</v>
      </c>
      <c r="K1830">
        <v>0.15835712399999999</v>
      </c>
      <c r="L1830">
        <v>1.076119066</v>
      </c>
      <c r="M1830">
        <v>0.83697478400000003</v>
      </c>
      <c r="N1830">
        <v>-0.99288872299999997</v>
      </c>
      <c r="O1830">
        <v>0.99449860000000001</v>
      </c>
      <c r="P1830">
        <v>3.301730289</v>
      </c>
      <c r="Q1830">
        <v>2.854344E-3</v>
      </c>
      <c r="R1830">
        <v>0.213345955</v>
      </c>
      <c r="S1830">
        <v>0.98329918199999999</v>
      </c>
      <c r="T1830" t="s">
        <v>2433</v>
      </c>
    </row>
    <row r="1831" spans="1:20" x14ac:dyDescent="0.3">
      <c r="A1831" t="s">
        <v>1828</v>
      </c>
      <c r="B1831">
        <v>1.8219575139999999</v>
      </c>
      <c r="C1831">
        <v>0.74472460600000001</v>
      </c>
      <c r="D1831">
        <v>0.25905124899999998</v>
      </c>
      <c r="E1831">
        <v>0.983751131</v>
      </c>
      <c r="F1831">
        <v>0.70539762100000003</v>
      </c>
      <c r="G1831">
        <v>0.984557935</v>
      </c>
      <c r="H1831">
        <v>-0.66511158800000003</v>
      </c>
      <c r="I1831">
        <v>0.98902736599999996</v>
      </c>
      <c r="J1831">
        <v>-3.6602750089999998</v>
      </c>
      <c r="K1831">
        <v>0.117522038</v>
      </c>
      <c r="L1831">
        <v>-2.4413512970000002</v>
      </c>
      <c r="M1831">
        <v>0.34642097900000002</v>
      </c>
      <c r="N1831">
        <v>-2.4616599109999999</v>
      </c>
      <c r="O1831">
        <v>0.23712793700000001</v>
      </c>
      <c r="P1831">
        <v>-3.919671729</v>
      </c>
      <c r="Q1831">
        <v>2.9672169999999999E-3</v>
      </c>
      <c r="R1831">
        <v>-3.155579774</v>
      </c>
      <c r="S1831">
        <v>2.3865400000000001E-4</v>
      </c>
      <c r="T1831" t="s">
        <v>3880</v>
      </c>
    </row>
    <row r="1832" spans="1:20" x14ac:dyDescent="0.3">
      <c r="A1832" t="s">
        <v>1829</v>
      </c>
      <c r="B1832">
        <v>-3.5912520000000003E-2</v>
      </c>
      <c r="C1832">
        <v>0.98234200599999999</v>
      </c>
      <c r="D1832">
        <v>-1.3233858890000001</v>
      </c>
      <c r="E1832">
        <v>0.14675011399999999</v>
      </c>
      <c r="F1832">
        <v>-0.85649093700000001</v>
      </c>
      <c r="G1832">
        <v>0.43158250199999998</v>
      </c>
      <c r="H1832">
        <v>1.432812129</v>
      </c>
      <c r="I1832">
        <v>0.40833857400000001</v>
      </c>
      <c r="J1832">
        <v>4.4255649000000001E-2</v>
      </c>
      <c r="K1832">
        <v>0.99406799999999995</v>
      </c>
      <c r="L1832">
        <v>0.57040289099999997</v>
      </c>
      <c r="M1832">
        <v>0.890760789</v>
      </c>
      <c r="N1832">
        <v>1.480954678</v>
      </c>
      <c r="O1832">
        <v>0.38175145700000002</v>
      </c>
      <c r="P1832">
        <v>1.373589392</v>
      </c>
      <c r="Q1832">
        <v>3.0377059999999998E-3</v>
      </c>
      <c r="R1832">
        <v>1.4259644680000001</v>
      </c>
      <c r="S1832">
        <v>9.5122200000000005E-4</v>
      </c>
      <c r="T1832" t="s">
        <v>3881</v>
      </c>
    </row>
    <row r="1833" spans="1:20" x14ac:dyDescent="0.3">
      <c r="A1833" t="s">
        <v>1830</v>
      </c>
      <c r="B1833">
        <v>-3.9359671490000001</v>
      </c>
      <c r="C1833">
        <v>0.40432698</v>
      </c>
      <c r="D1833">
        <v>-3.4471872289999999</v>
      </c>
      <c r="E1833">
        <v>0.68033572499999995</v>
      </c>
      <c r="F1833">
        <v>-3.6790941749999999</v>
      </c>
      <c r="G1833">
        <v>9.2540032999999994E-2</v>
      </c>
      <c r="H1833">
        <v>-2.753148103</v>
      </c>
      <c r="I1833">
        <v>0.75196395999999999</v>
      </c>
      <c r="J1833">
        <v>2.255016001</v>
      </c>
      <c r="K1833">
        <v>0.55315822699999995</v>
      </c>
      <c r="L1833">
        <v>1.3995575549999999</v>
      </c>
      <c r="M1833">
        <v>0.89466419799999997</v>
      </c>
      <c r="N1833">
        <v>1.182067049</v>
      </c>
      <c r="O1833">
        <v>0.99449860000000001</v>
      </c>
      <c r="P1833">
        <v>5.6936947800000004</v>
      </c>
      <c r="Q1833">
        <v>3.3372530000000001E-3</v>
      </c>
      <c r="R1833">
        <v>5.0853651519999996</v>
      </c>
      <c r="S1833">
        <v>1.5761027E-2</v>
      </c>
      <c r="T1833" t="s">
        <v>3882</v>
      </c>
    </row>
    <row r="1834" spans="1:20" x14ac:dyDescent="0.3">
      <c r="A1834" t="s">
        <v>1831</v>
      </c>
      <c r="B1834">
        <v>-0.14409248499999999</v>
      </c>
      <c r="C1834">
        <v>0.98174129499999996</v>
      </c>
      <c r="D1834">
        <v>-1.0108142419999999</v>
      </c>
      <c r="E1834">
        <v>0.178472823</v>
      </c>
      <c r="F1834">
        <v>-0.64638970500000004</v>
      </c>
      <c r="G1834">
        <v>0.52717983099999999</v>
      </c>
      <c r="H1834">
        <v>0.75199190900000001</v>
      </c>
      <c r="I1834">
        <v>0.98360862800000004</v>
      </c>
      <c r="J1834">
        <v>0.53261218200000005</v>
      </c>
      <c r="K1834">
        <v>0.85951714300000004</v>
      </c>
      <c r="L1834">
        <v>0.61776365899999997</v>
      </c>
      <c r="M1834">
        <v>0.75056482999999996</v>
      </c>
      <c r="N1834">
        <v>0.90674693100000003</v>
      </c>
      <c r="O1834">
        <v>0.77125821999999999</v>
      </c>
      <c r="P1834">
        <v>1.5463760989999999</v>
      </c>
      <c r="Q1834">
        <v>3.3551850000000001E-3</v>
      </c>
      <c r="R1834">
        <v>1.2606015450000001</v>
      </c>
      <c r="S1834">
        <v>4.9429349999999999E-3</v>
      </c>
      <c r="T1834" t="s">
        <v>2433</v>
      </c>
    </row>
    <row r="1835" spans="1:20" x14ac:dyDescent="0.3">
      <c r="A1835" t="s">
        <v>1832</v>
      </c>
      <c r="B1835">
        <v>-0.75499449799999996</v>
      </c>
      <c r="C1835">
        <v>0.79914076599999995</v>
      </c>
      <c r="D1835">
        <v>-0.55183400599999999</v>
      </c>
      <c r="E1835">
        <v>0.86714781100000005</v>
      </c>
      <c r="F1835">
        <v>-0.67202609999999996</v>
      </c>
      <c r="G1835">
        <v>0.49305976699999998</v>
      </c>
      <c r="H1835">
        <v>-0.198016946</v>
      </c>
      <c r="I1835">
        <v>0.98902736599999996</v>
      </c>
      <c r="J1835">
        <v>1.6156184760000001</v>
      </c>
      <c r="K1835">
        <v>7.4402983000000006E-2</v>
      </c>
      <c r="L1835">
        <v>0.83017502499999996</v>
      </c>
      <c r="M1835">
        <v>0.563138268</v>
      </c>
      <c r="N1835">
        <v>0.56643322399999996</v>
      </c>
      <c r="O1835">
        <v>0.99449860000000001</v>
      </c>
      <c r="P1835">
        <v>2.1731869160000001</v>
      </c>
      <c r="Q1835">
        <v>3.6827919999999998E-3</v>
      </c>
      <c r="R1835">
        <v>1.503880908</v>
      </c>
      <c r="S1835">
        <v>2.7119186999999999E-2</v>
      </c>
      <c r="T1835" t="s">
        <v>3883</v>
      </c>
    </row>
    <row r="1836" spans="1:20" x14ac:dyDescent="0.3">
      <c r="A1836" t="s">
        <v>1833</v>
      </c>
      <c r="B1836">
        <v>-0.139816146</v>
      </c>
      <c r="C1836">
        <v>0.98174129499999996</v>
      </c>
      <c r="D1836">
        <v>0.78529068000000002</v>
      </c>
      <c r="E1836">
        <v>0.124142391</v>
      </c>
      <c r="F1836">
        <v>0.38002402000000002</v>
      </c>
      <c r="G1836">
        <v>0.70315697700000002</v>
      </c>
      <c r="H1836">
        <v>-0.387288207</v>
      </c>
      <c r="I1836">
        <v>0.98899324300000002</v>
      </c>
      <c r="J1836">
        <v>-0.15123709900000001</v>
      </c>
      <c r="K1836">
        <v>0.97978111400000001</v>
      </c>
      <c r="L1836">
        <v>-0.263499869</v>
      </c>
      <c r="M1836">
        <v>0.64752348100000001</v>
      </c>
      <c r="N1836">
        <v>-0.23225609799999999</v>
      </c>
      <c r="O1836">
        <v>0.99449860000000001</v>
      </c>
      <c r="P1836">
        <v>-0.93081916399999998</v>
      </c>
      <c r="Q1836">
        <v>3.7361289999999999E-3</v>
      </c>
      <c r="R1836">
        <v>-0.64510498199999999</v>
      </c>
      <c r="S1836">
        <v>0.12789847100000001</v>
      </c>
      <c r="T1836" t="s">
        <v>3884</v>
      </c>
    </row>
    <row r="1837" spans="1:20" x14ac:dyDescent="0.3">
      <c r="A1837" t="s">
        <v>1834</v>
      </c>
      <c r="B1837">
        <v>1.5579180509999999</v>
      </c>
      <c r="C1837">
        <v>0.39078390699999999</v>
      </c>
      <c r="D1837">
        <v>-1.6131657150000001</v>
      </c>
      <c r="E1837">
        <v>0.58948033099999997</v>
      </c>
      <c r="F1837">
        <v>-1.4059788E-2</v>
      </c>
      <c r="G1837">
        <v>0.99527234399999998</v>
      </c>
      <c r="H1837">
        <v>0.32401164799999999</v>
      </c>
      <c r="I1837">
        <v>0.98902736599999996</v>
      </c>
      <c r="J1837">
        <v>0.41632739400000002</v>
      </c>
      <c r="K1837">
        <v>0.97978111400000001</v>
      </c>
      <c r="L1837">
        <v>0.395051557</v>
      </c>
      <c r="M1837">
        <v>0.98756046099999995</v>
      </c>
      <c r="N1837">
        <v>-1.211653911</v>
      </c>
      <c r="O1837">
        <v>0.84766212600000002</v>
      </c>
      <c r="P1837">
        <v>2.040996233</v>
      </c>
      <c r="Q1837">
        <v>4.4692660000000004E-3</v>
      </c>
      <c r="R1837">
        <v>0.40995616299999998</v>
      </c>
      <c r="S1837">
        <v>0.96498452000000001</v>
      </c>
      <c r="T1837" t="s">
        <v>3885</v>
      </c>
    </row>
    <row r="1838" spans="1:20" x14ac:dyDescent="0.3">
      <c r="A1838" t="s">
        <v>1835</v>
      </c>
      <c r="B1838">
        <v>-5.5096232000000002E-2</v>
      </c>
      <c r="C1838">
        <v>0.98174129499999996</v>
      </c>
      <c r="D1838">
        <v>0.69694212700000002</v>
      </c>
      <c r="E1838">
        <v>0.67147944800000003</v>
      </c>
      <c r="F1838">
        <v>0.38194050299999999</v>
      </c>
      <c r="G1838">
        <v>0.984557935</v>
      </c>
      <c r="H1838">
        <v>0.32188848799999997</v>
      </c>
      <c r="I1838">
        <v>0.98902736599999996</v>
      </c>
      <c r="J1838">
        <v>-0.66381527399999996</v>
      </c>
      <c r="K1838">
        <v>0.63516815199999999</v>
      </c>
      <c r="L1838">
        <v>-0.11368133399999999</v>
      </c>
      <c r="M1838">
        <v>0.98756046099999995</v>
      </c>
      <c r="N1838">
        <v>0.393405165</v>
      </c>
      <c r="O1838">
        <v>0.99449860000000001</v>
      </c>
      <c r="P1838">
        <v>-1.3549373220000001</v>
      </c>
      <c r="Q1838">
        <v>4.4692660000000004E-3</v>
      </c>
      <c r="R1838">
        <v>-0.49815756500000002</v>
      </c>
      <c r="S1838">
        <v>0.71524431799999999</v>
      </c>
      <c r="T1838" t="s">
        <v>3886</v>
      </c>
    </row>
    <row r="1839" spans="1:20" x14ac:dyDescent="0.3">
      <c r="A1839" t="s">
        <v>1836</v>
      </c>
      <c r="B1839">
        <v>-1.8705753140000001</v>
      </c>
      <c r="C1839">
        <v>0.80972492299999999</v>
      </c>
      <c r="D1839">
        <v>-4.6808827409999996</v>
      </c>
      <c r="E1839">
        <v>0.22141522399999999</v>
      </c>
      <c r="F1839">
        <v>-2.9153516549999998</v>
      </c>
      <c r="G1839">
        <v>6.4516144999999997E-2</v>
      </c>
      <c r="H1839">
        <v>0.286325883</v>
      </c>
      <c r="I1839">
        <v>0.98902736599999996</v>
      </c>
      <c r="J1839">
        <v>2.0150728579999999</v>
      </c>
      <c r="K1839">
        <v>0.44953796200000001</v>
      </c>
      <c r="L1839">
        <v>1.4808603170000001</v>
      </c>
      <c r="M1839">
        <v>0.65159678200000004</v>
      </c>
      <c r="N1839">
        <v>2.1460479339999998</v>
      </c>
      <c r="O1839">
        <v>0.99449860000000001</v>
      </c>
      <c r="P1839">
        <v>6.7123010120000002</v>
      </c>
      <c r="Q1839">
        <v>4.4692660000000004E-3</v>
      </c>
      <c r="R1839">
        <v>4.3366652969999997</v>
      </c>
      <c r="S1839">
        <v>1.5761027E-2</v>
      </c>
      <c r="T1839" t="s">
        <v>2433</v>
      </c>
    </row>
    <row r="1840" spans="1:20" x14ac:dyDescent="0.3">
      <c r="A1840" t="s">
        <v>1837</v>
      </c>
      <c r="B1840">
        <v>-1.0118393349999999</v>
      </c>
      <c r="C1840">
        <v>0.91586661999999996</v>
      </c>
      <c r="D1840">
        <v>-0.76866648599999998</v>
      </c>
      <c r="E1840">
        <v>0.983751131</v>
      </c>
      <c r="F1840">
        <v>-0.97432458499999997</v>
      </c>
      <c r="G1840">
        <v>0.88579801899999999</v>
      </c>
      <c r="H1840">
        <v>-1.163883674</v>
      </c>
      <c r="I1840">
        <v>0.98902736599999996</v>
      </c>
      <c r="J1840">
        <v>2.9312934070000001</v>
      </c>
      <c r="K1840">
        <v>0.119831009</v>
      </c>
      <c r="L1840">
        <v>1.0189527860000001</v>
      </c>
      <c r="M1840">
        <v>0.921759467</v>
      </c>
      <c r="N1840">
        <v>-0.123309455</v>
      </c>
      <c r="O1840">
        <v>0.99449860000000001</v>
      </c>
      <c r="P1840">
        <v>3.7067101419999999</v>
      </c>
      <c r="Q1840">
        <v>4.4692660000000004E-3</v>
      </c>
      <c r="R1840">
        <v>1.9961782880000001</v>
      </c>
      <c r="S1840">
        <v>9.4964297000000003E-2</v>
      </c>
      <c r="T1840" t="s">
        <v>2433</v>
      </c>
    </row>
    <row r="1841" spans="1:20" x14ac:dyDescent="0.3">
      <c r="A1841" t="s">
        <v>1838</v>
      </c>
      <c r="B1841">
        <v>-5.9932548920000004</v>
      </c>
      <c r="C1841">
        <v>0.66303139099999997</v>
      </c>
      <c r="D1841">
        <v>0.91705177999999998</v>
      </c>
      <c r="E1841">
        <v>0.74004236499999998</v>
      </c>
      <c r="F1841">
        <v>0.74707695500000004</v>
      </c>
      <c r="G1841">
        <v>0.984557935</v>
      </c>
      <c r="H1841">
        <v>-6.2298481289999996</v>
      </c>
      <c r="I1841">
        <v>0.81424520099999997</v>
      </c>
      <c r="J1841">
        <v>-0.53744178799999998</v>
      </c>
      <c r="K1841">
        <v>0.97978111400000001</v>
      </c>
      <c r="L1841">
        <v>-0.70047880299999998</v>
      </c>
      <c r="M1841">
        <v>0.98756046099999995</v>
      </c>
      <c r="N1841" t="s">
        <v>2433</v>
      </c>
      <c r="O1841" t="s">
        <v>2433</v>
      </c>
      <c r="P1841">
        <v>-1.454106686</v>
      </c>
      <c r="Q1841">
        <v>4.5214180000000001E-3</v>
      </c>
      <c r="R1841">
        <v>-1.450061488</v>
      </c>
      <c r="S1841">
        <v>0.98329918199999999</v>
      </c>
      <c r="T1841" t="s">
        <v>2855</v>
      </c>
    </row>
    <row r="1842" spans="1:20" x14ac:dyDescent="0.3">
      <c r="A1842" t="s">
        <v>1839</v>
      </c>
      <c r="B1842">
        <v>2.0646736859999999</v>
      </c>
      <c r="C1842">
        <v>0.518143354</v>
      </c>
      <c r="D1842">
        <v>3.508873602</v>
      </c>
      <c r="E1842">
        <v>0.112334161</v>
      </c>
      <c r="F1842">
        <v>2.6260208089999999</v>
      </c>
      <c r="G1842">
        <v>7.7837772999999999E-2</v>
      </c>
      <c r="H1842">
        <v>-0.31236412400000002</v>
      </c>
      <c r="I1842">
        <v>0.98902736599999996</v>
      </c>
      <c r="J1842">
        <v>-1.0313711480000001</v>
      </c>
      <c r="K1842">
        <v>0.97978111400000001</v>
      </c>
      <c r="L1842">
        <v>-0.48934917500000003</v>
      </c>
      <c r="M1842">
        <v>0.98756046099999995</v>
      </c>
      <c r="N1842">
        <v>-2.3718008400000001</v>
      </c>
      <c r="O1842">
        <v>0.77436709299999995</v>
      </c>
      <c r="P1842">
        <v>-4.5372913610000003</v>
      </c>
      <c r="Q1842">
        <v>4.5423909999999998E-3</v>
      </c>
      <c r="R1842">
        <v>-3.1244994880000001</v>
      </c>
      <c r="S1842">
        <v>2.9754585E-2</v>
      </c>
      <c r="T1842" t="s">
        <v>3887</v>
      </c>
    </row>
    <row r="1843" spans="1:20" x14ac:dyDescent="0.3">
      <c r="A1843" t="s">
        <v>1840</v>
      </c>
      <c r="B1843">
        <v>-0.171198779</v>
      </c>
      <c r="C1843">
        <v>0.98174129499999996</v>
      </c>
      <c r="D1843">
        <v>0.25083858399999998</v>
      </c>
      <c r="E1843">
        <v>0.983751131</v>
      </c>
      <c r="F1843">
        <v>0.10431745100000001</v>
      </c>
      <c r="G1843">
        <v>0.984557935</v>
      </c>
      <c r="H1843">
        <v>1.5610085899999999</v>
      </c>
      <c r="I1843">
        <v>0.65236725299999998</v>
      </c>
      <c r="J1843">
        <v>-1.29445696</v>
      </c>
      <c r="K1843">
        <v>0.20599077800000001</v>
      </c>
      <c r="L1843">
        <v>0.41150320699999998</v>
      </c>
      <c r="M1843">
        <v>0.98756046099999995</v>
      </c>
      <c r="N1843">
        <v>1.7478614450000001</v>
      </c>
      <c r="O1843">
        <v>0.59496737200000005</v>
      </c>
      <c r="P1843">
        <v>-1.541626664</v>
      </c>
      <c r="Q1843">
        <v>4.6349829999999996E-3</v>
      </c>
      <c r="R1843">
        <v>0.29795842099999997</v>
      </c>
      <c r="S1843">
        <v>0.98329918199999999</v>
      </c>
      <c r="T1843" t="s">
        <v>3888</v>
      </c>
    </row>
    <row r="1844" spans="1:20" x14ac:dyDescent="0.3">
      <c r="A1844" t="s">
        <v>1841</v>
      </c>
      <c r="B1844">
        <v>-0.65552570099999996</v>
      </c>
      <c r="C1844">
        <v>0.88715456599999998</v>
      </c>
      <c r="D1844">
        <v>-0.65506000399999997</v>
      </c>
      <c r="E1844">
        <v>0.86082125300000001</v>
      </c>
      <c r="F1844">
        <v>-0.66574772299999996</v>
      </c>
      <c r="G1844">
        <v>0.60918245000000004</v>
      </c>
      <c r="H1844">
        <v>-0.96370934699999999</v>
      </c>
      <c r="I1844">
        <v>0.98902736599999996</v>
      </c>
      <c r="J1844">
        <v>0.99727203200000003</v>
      </c>
      <c r="K1844">
        <v>0.55387499100000004</v>
      </c>
      <c r="L1844">
        <v>0.24940055799999999</v>
      </c>
      <c r="M1844">
        <v>0.98756046099999995</v>
      </c>
      <c r="N1844">
        <v>-0.28327166300000001</v>
      </c>
      <c r="O1844">
        <v>0.99449860000000001</v>
      </c>
      <c r="P1844">
        <v>1.6653097059999999</v>
      </c>
      <c r="Q1844">
        <v>4.7406690000000003E-3</v>
      </c>
      <c r="R1844">
        <v>0.92060252899999995</v>
      </c>
      <c r="S1844">
        <v>0.49060383699999999</v>
      </c>
      <c r="T1844" t="s">
        <v>3889</v>
      </c>
    </row>
    <row r="1845" spans="1:20" x14ac:dyDescent="0.3">
      <c r="A1845" t="s">
        <v>1842</v>
      </c>
      <c r="B1845">
        <v>-0.12974534200000001</v>
      </c>
      <c r="C1845">
        <v>0.98489605999999996</v>
      </c>
      <c r="D1845">
        <v>-2.6215372939999999</v>
      </c>
      <c r="E1845">
        <v>0.983751131</v>
      </c>
      <c r="F1845">
        <v>-0.31275250599999999</v>
      </c>
      <c r="G1845">
        <v>0.984557935</v>
      </c>
      <c r="H1845">
        <v>-1.1162069240000001</v>
      </c>
      <c r="I1845">
        <v>0.98902736599999996</v>
      </c>
      <c r="J1845">
        <v>4.1968614329999996</v>
      </c>
      <c r="K1845">
        <v>0.13378301200000001</v>
      </c>
      <c r="L1845">
        <v>1.245351689</v>
      </c>
      <c r="M1845">
        <v>0.98756046099999995</v>
      </c>
      <c r="N1845">
        <v>-0.96730820100000003</v>
      </c>
      <c r="O1845">
        <v>0.99449860000000001</v>
      </c>
      <c r="P1845">
        <v>6.836624509</v>
      </c>
      <c r="Q1845">
        <v>4.7748130000000001E-3</v>
      </c>
      <c r="R1845">
        <v>1.5624108029999999</v>
      </c>
      <c r="S1845">
        <v>0.80474836299999997</v>
      </c>
      <c r="T1845" t="s">
        <v>3890</v>
      </c>
    </row>
    <row r="1846" spans="1:20" x14ac:dyDescent="0.3">
      <c r="A1846" t="s">
        <v>1843</v>
      </c>
      <c r="B1846">
        <v>-0.71854585000000004</v>
      </c>
      <c r="C1846">
        <v>0.92812636100000001</v>
      </c>
      <c r="D1846">
        <v>-1.319220117</v>
      </c>
      <c r="E1846">
        <v>0.29522724900000002</v>
      </c>
      <c r="F1846">
        <v>-0.98955184299999999</v>
      </c>
      <c r="G1846">
        <v>0.36263992</v>
      </c>
      <c r="H1846">
        <v>6.8406201E-2</v>
      </c>
      <c r="I1846">
        <v>0.99857388000000002</v>
      </c>
      <c r="J1846">
        <v>0.55240150200000004</v>
      </c>
      <c r="K1846">
        <v>0.95106062199999997</v>
      </c>
      <c r="L1846">
        <v>0.32224261500000001</v>
      </c>
      <c r="M1846">
        <v>0.98756046099999995</v>
      </c>
      <c r="N1846">
        <v>0.80842427100000003</v>
      </c>
      <c r="O1846">
        <v>0.92282246400000001</v>
      </c>
      <c r="P1846">
        <v>1.8798076770000001</v>
      </c>
      <c r="Q1846">
        <v>4.9052660000000001E-3</v>
      </c>
      <c r="R1846">
        <v>1.3191048759999999</v>
      </c>
      <c r="S1846">
        <v>5.1640039999999998E-3</v>
      </c>
      <c r="T1846" t="s">
        <v>3891</v>
      </c>
    </row>
    <row r="1847" spans="1:20" x14ac:dyDescent="0.3">
      <c r="A1847" t="s">
        <v>1844</v>
      </c>
      <c r="B1847">
        <v>0.95181886400000004</v>
      </c>
      <c r="C1847">
        <v>0.30828857399999998</v>
      </c>
      <c r="D1847">
        <v>-0.85501680999999996</v>
      </c>
      <c r="E1847">
        <v>0.92170344100000001</v>
      </c>
      <c r="F1847">
        <v>-3.3670986E-2</v>
      </c>
      <c r="G1847">
        <v>0.984557935</v>
      </c>
      <c r="H1847">
        <v>0.77145165000000004</v>
      </c>
      <c r="I1847">
        <v>0.83592699100000001</v>
      </c>
      <c r="J1847">
        <v>1.6778578239999999</v>
      </c>
      <c r="K1847">
        <v>0.172842672</v>
      </c>
      <c r="L1847">
        <v>1.4543109219999999</v>
      </c>
      <c r="M1847">
        <v>0.27150331500000002</v>
      </c>
      <c r="N1847">
        <v>-0.16820858</v>
      </c>
      <c r="O1847">
        <v>0.99449860000000001</v>
      </c>
      <c r="P1847">
        <v>2.539347979</v>
      </c>
      <c r="Q1847">
        <v>5.1254289999999999E-3</v>
      </c>
      <c r="R1847">
        <v>1.4829627400000001</v>
      </c>
      <c r="S1847">
        <v>9.9255250000000003E-2</v>
      </c>
      <c r="T1847" t="s">
        <v>3892</v>
      </c>
    </row>
    <row r="1848" spans="1:20" x14ac:dyDescent="0.3">
      <c r="A1848" t="s">
        <v>1845</v>
      </c>
      <c r="B1848">
        <v>1.277918951</v>
      </c>
      <c r="C1848">
        <v>0.28622974099999998</v>
      </c>
      <c r="D1848">
        <v>0.64545381700000004</v>
      </c>
      <c r="E1848">
        <v>0.30060541600000001</v>
      </c>
      <c r="F1848">
        <v>0.93132847399999996</v>
      </c>
      <c r="G1848">
        <v>8.6716893000000003E-2</v>
      </c>
      <c r="H1848">
        <v>2.2599450000000002E-3</v>
      </c>
      <c r="I1848">
        <v>0.999585787</v>
      </c>
      <c r="J1848">
        <v>-0.50013624000000001</v>
      </c>
      <c r="K1848">
        <v>0.72006945499999997</v>
      </c>
      <c r="L1848">
        <v>-0.26770880699999999</v>
      </c>
      <c r="M1848">
        <v>0.98756046099999995</v>
      </c>
      <c r="N1848">
        <v>-1.261178828</v>
      </c>
      <c r="O1848">
        <v>0.38673958200000003</v>
      </c>
      <c r="P1848">
        <v>-1.1382180930000001</v>
      </c>
      <c r="Q1848">
        <v>5.1479009999999999E-3</v>
      </c>
      <c r="R1848">
        <v>-1.2020780710000001</v>
      </c>
      <c r="S1848">
        <v>8.7792000000000002E-4</v>
      </c>
      <c r="T1848" t="s">
        <v>3893</v>
      </c>
    </row>
    <row r="1849" spans="1:20" x14ac:dyDescent="0.3">
      <c r="A1849" t="s">
        <v>1846</v>
      </c>
      <c r="B1849">
        <v>-0.81918876600000001</v>
      </c>
      <c r="C1849">
        <v>0.65305082000000003</v>
      </c>
      <c r="D1849">
        <v>-0.82034376600000003</v>
      </c>
      <c r="E1849">
        <v>0.280844186</v>
      </c>
      <c r="F1849">
        <v>-0.83301821799999998</v>
      </c>
      <c r="G1849">
        <v>0.109865357</v>
      </c>
      <c r="H1849">
        <v>-0.15306082100000001</v>
      </c>
      <c r="I1849">
        <v>0.98902736599999996</v>
      </c>
      <c r="J1849">
        <v>0.718649286</v>
      </c>
      <c r="K1849">
        <v>0.31382160100000001</v>
      </c>
      <c r="L1849">
        <v>0.32345101599999998</v>
      </c>
      <c r="M1849">
        <v>0.92296863200000001</v>
      </c>
      <c r="N1849">
        <v>0.68599131700000004</v>
      </c>
      <c r="O1849">
        <v>0.91800292699999997</v>
      </c>
      <c r="P1849">
        <v>1.5463473969999999</v>
      </c>
      <c r="Q1849">
        <v>5.484236E-3</v>
      </c>
      <c r="R1849">
        <v>1.1556701659999999</v>
      </c>
      <c r="S1849">
        <v>9.1454780000000003E-3</v>
      </c>
      <c r="T1849" t="s">
        <v>3894</v>
      </c>
    </row>
    <row r="1850" spans="1:20" x14ac:dyDescent="0.3">
      <c r="A1850" t="s">
        <v>1847</v>
      </c>
      <c r="B1850">
        <v>-0.88218562300000003</v>
      </c>
      <c r="C1850">
        <v>0.79736441400000002</v>
      </c>
      <c r="D1850">
        <v>-9.8631483000000006E-2</v>
      </c>
      <c r="E1850">
        <v>0.983751131</v>
      </c>
      <c r="F1850">
        <v>-0.39462275800000002</v>
      </c>
      <c r="G1850">
        <v>0.984557935</v>
      </c>
      <c r="H1850">
        <v>-0.434866643</v>
      </c>
      <c r="I1850">
        <v>0.98902736599999996</v>
      </c>
      <c r="J1850">
        <v>-1.557958462</v>
      </c>
      <c r="K1850">
        <v>0.100069768</v>
      </c>
      <c r="L1850">
        <v>-0.95743094200000001</v>
      </c>
      <c r="M1850">
        <v>0.451659804</v>
      </c>
      <c r="N1850">
        <v>0.45592376000000001</v>
      </c>
      <c r="O1850">
        <v>0.99449860000000001</v>
      </c>
      <c r="P1850">
        <v>-1.4500678250000001</v>
      </c>
      <c r="Q1850">
        <v>5.5436069999999999E-3</v>
      </c>
      <c r="R1850">
        <v>-0.56384995299999996</v>
      </c>
      <c r="S1850">
        <v>0.68389562599999998</v>
      </c>
      <c r="T1850" t="s">
        <v>2640</v>
      </c>
    </row>
    <row r="1851" spans="1:20" x14ac:dyDescent="0.3">
      <c r="A1851" t="s">
        <v>1848</v>
      </c>
      <c r="B1851">
        <v>1.9445599339999999</v>
      </c>
      <c r="C1851">
        <v>0.29666019700000001</v>
      </c>
      <c r="D1851">
        <v>0.20661185800000001</v>
      </c>
      <c r="E1851">
        <v>0.983751131</v>
      </c>
      <c r="F1851">
        <v>0.92134963400000003</v>
      </c>
      <c r="G1851">
        <v>0.587285956</v>
      </c>
      <c r="H1851">
        <v>0.65718763899999999</v>
      </c>
      <c r="I1851">
        <v>0.98902736599999996</v>
      </c>
      <c r="J1851">
        <v>-1.36630155</v>
      </c>
      <c r="K1851">
        <v>6.8167186000000005E-2</v>
      </c>
      <c r="L1851">
        <v>-0.47403023999999999</v>
      </c>
      <c r="M1851">
        <v>0.98756046099999995</v>
      </c>
      <c r="N1851">
        <v>-1.2780053220000001</v>
      </c>
      <c r="O1851">
        <v>0.52237628199999997</v>
      </c>
      <c r="P1851">
        <v>-1.5670830360000001</v>
      </c>
      <c r="Q1851">
        <v>5.6516450000000003E-3</v>
      </c>
      <c r="R1851">
        <v>-1.404240363</v>
      </c>
      <c r="S1851">
        <v>2.0896830000000002E-3</v>
      </c>
      <c r="T1851" t="s">
        <v>3895</v>
      </c>
    </row>
    <row r="1852" spans="1:20" x14ac:dyDescent="0.3">
      <c r="A1852" t="s">
        <v>1849</v>
      </c>
      <c r="B1852">
        <v>-0.28985628299999999</v>
      </c>
      <c r="C1852">
        <v>0.98174129499999996</v>
      </c>
      <c r="D1852">
        <v>-1.187321157</v>
      </c>
      <c r="E1852">
        <v>0.44616872400000002</v>
      </c>
      <c r="F1852">
        <v>-0.72267244900000005</v>
      </c>
      <c r="G1852">
        <v>0.65884861800000005</v>
      </c>
      <c r="H1852">
        <v>0.67002858300000001</v>
      </c>
      <c r="I1852">
        <v>0.98902736599999996</v>
      </c>
      <c r="J1852">
        <v>0.87329101099999995</v>
      </c>
      <c r="K1852">
        <v>0.81295463800000001</v>
      </c>
      <c r="L1852">
        <v>0.79108646900000001</v>
      </c>
      <c r="M1852">
        <v>0.64566953999999999</v>
      </c>
      <c r="N1852">
        <v>0.96720659899999994</v>
      </c>
      <c r="O1852">
        <v>0.627981224</v>
      </c>
      <c r="P1852">
        <v>2.0651481280000001</v>
      </c>
      <c r="Q1852">
        <v>5.9248779999999997E-3</v>
      </c>
      <c r="R1852">
        <v>1.508284347</v>
      </c>
      <c r="S1852">
        <v>9.8142699999999999E-4</v>
      </c>
      <c r="T1852" t="s">
        <v>3896</v>
      </c>
    </row>
    <row r="1853" spans="1:20" x14ac:dyDescent="0.3">
      <c r="A1853" t="s">
        <v>1850</v>
      </c>
      <c r="B1853">
        <v>-1.0752028709999999</v>
      </c>
      <c r="C1853">
        <v>0.91798702600000004</v>
      </c>
      <c r="D1853">
        <v>-2.2232165269999999</v>
      </c>
      <c r="E1853">
        <v>0.218445323</v>
      </c>
      <c r="F1853">
        <v>-1.822245849</v>
      </c>
      <c r="G1853">
        <v>0.22056097499999999</v>
      </c>
      <c r="H1853">
        <v>1.137814551</v>
      </c>
      <c r="I1853">
        <v>0.98902736599999996</v>
      </c>
      <c r="J1853">
        <v>8.3446152999999995E-2</v>
      </c>
      <c r="K1853">
        <v>0.99406799999999995</v>
      </c>
      <c r="L1853">
        <v>0.46125424399999998</v>
      </c>
      <c r="M1853">
        <v>0.98756046099999995</v>
      </c>
      <c r="N1853">
        <v>2.239139057</v>
      </c>
      <c r="O1853">
        <v>0.40173313900000002</v>
      </c>
      <c r="P1853">
        <v>2.3077983130000002</v>
      </c>
      <c r="Q1853">
        <v>5.9430400000000001E-3</v>
      </c>
      <c r="R1853">
        <v>2.2756476399999999</v>
      </c>
      <c r="S1853">
        <v>1.24109E-3</v>
      </c>
      <c r="T1853" t="s">
        <v>3834</v>
      </c>
    </row>
    <row r="1854" spans="1:20" x14ac:dyDescent="0.3">
      <c r="A1854" t="s">
        <v>1851</v>
      </c>
      <c r="B1854">
        <v>0.25929189899999999</v>
      </c>
      <c r="C1854">
        <v>0.95668692200000005</v>
      </c>
      <c r="D1854">
        <v>-1.003621345</v>
      </c>
      <c r="E1854">
        <v>5.5419998999999998E-2</v>
      </c>
      <c r="F1854">
        <v>-0.39346483199999999</v>
      </c>
      <c r="G1854">
        <v>0.72955853900000001</v>
      </c>
      <c r="H1854">
        <v>0.67749822900000001</v>
      </c>
      <c r="I1854">
        <v>0.506097307</v>
      </c>
      <c r="J1854">
        <v>0.22208666399999999</v>
      </c>
      <c r="K1854">
        <v>0.97978111400000001</v>
      </c>
      <c r="L1854">
        <v>0.41848792600000001</v>
      </c>
      <c r="M1854">
        <v>0.54960036199999995</v>
      </c>
      <c r="N1854">
        <v>0.43369788500000001</v>
      </c>
      <c r="O1854">
        <v>0.93151008400000002</v>
      </c>
      <c r="P1854">
        <v>1.2331521009999999</v>
      </c>
      <c r="Q1854">
        <v>5.9430400000000001E-3</v>
      </c>
      <c r="R1854">
        <v>0.80782652099999996</v>
      </c>
      <c r="S1854">
        <v>8.0731169999999994E-3</v>
      </c>
      <c r="T1854" t="s">
        <v>3897</v>
      </c>
    </row>
    <row r="1855" spans="1:20" x14ac:dyDescent="0.3">
      <c r="A1855" t="s">
        <v>1852</v>
      </c>
      <c r="B1855">
        <v>1.2611736389999999</v>
      </c>
      <c r="C1855">
        <v>0.938271517</v>
      </c>
      <c r="D1855">
        <v>-0.219806949</v>
      </c>
      <c r="E1855">
        <v>0.99165681000000006</v>
      </c>
      <c r="F1855">
        <v>0.56901548300000004</v>
      </c>
      <c r="G1855">
        <v>0.984557935</v>
      </c>
      <c r="H1855">
        <v>1.12482986</v>
      </c>
      <c r="I1855">
        <v>0.98902736599999996</v>
      </c>
      <c r="J1855">
        <v>-6.4057434769999997</v>
      </c>
      <c r="K1855">
        <v>6.2219048999999998E-2</v>
      </c>
      <c r="L1855">
        <v>-0.113801974</v>
      </c>
      <c r="M1855">
        <v>0.99980971299999999</v>
      </c>
      <c r="N1855">
        <v>-9.6342028999999996E-2</v>
      </c>
      <c r="O1855">
        <v>0.99449860000000001</v>
      </c>
      <c r="P1855">
        <v>-6.1821020799999999</v>
      </c>
      <c r="Q1855">
        <v>6.4485030000000004E-3</v>
      </c>
      <c r="R1855">
        <v>-0.68411799699999998</v>
      </c>
      <c r="S1855">
        <v>0.98329918199999999</v>
      </c>
      <c r="T1855" t="s">
        <v>2433</v>
      </c>
    </row>
    <row r="1856" spans="1:20" x14ac:dyDescent="0.3">
      <c r="A1856" t="s">
        <v>1853</v>
      </c>
      <c r="B1856">
        <v>-1.6680961780000001</v>
      </c>
      <c r="C1856">
        <v>0.84562060900000002</v>
      </c>
      <c r="D1856">
        <v>-2.492068406</v>
      </c>
      <c r="E1856">
        <v>0.32728297299999998</v>
      </c>
      <c r="F1856">
        <v>-2.0844754679999999</v>
      </c>
      <c r="G1856">
        <v>0.129759027</v>
      </c>
      <c r="H1856">
        <v>1.0457804850000001</v>
      </c>
      <c r="I1856">
        <v>0.98902736599999996</v>
      </c>
      <c r="J1856">
        <v>2.1791374939999999</v>
      </c>
      <c r="K1856">
        <v>0.45395153100000002</v>
      </c>
      <c r="L1856">
        <v>1.810325424</v>
      </c>
      <c r="M1856">
        <v>0.46022243800000001</v>
      </c>
      <c r="N1856">
        <v>2.7424114799999999</v>
      </c>
      <c r="O1856">
        <v>0.67585454099999998</v>
      </c>
      <c r="P1856">
        <v>4.6697858590000001</v>
      </c>
      <c r="Q1856">
        <v>6.8679220000000003E-3</v>
      </c>
      <c r="R1856">
        <v>3.9023287720000002</v>
      </c>
      <c r="S1856">
        <v>1.832806E-3</v>
      </c>
      <c r="T1856" t="s">
        <v>2433</v>
      </c>
    </row>
    <row r="1857" spans="1:20" x14ac:dyDescent="0.3">
      <c r="A1857" t="s">
        <v>1854</v>
      </c>
      <c r="B1857">
        <v>0.42570396100000002</v>
      </c>
      <c r="C1857">
        <v>0.98174129499999996</v>
      </c>
      <c r="D1857">
        <v>-1.879296364</v>
      </c>
      <c r="E1857">
        <v>0.422597114</v>
      </c>
      <c r="F1857">
        <v>-0.49391859199999999</v>
      </c>
      <c r="G1857">
        <v>0.984557935</v>
      </c>
      <c r="H1857">
        <v>0.42247159099999998</v>
      </c>
      <c r="I1857">
        <v>0.98902736599999996</v>
      </c>
      <c r="J1857">
        <v>1.228800259</v>
      </c>
      <c r="K1857">
        <v>0.781989606</v>
      </c>
      <c r="L1857">
        <v>0.95352640899999996</v>
      </c>
      <c r="M1857">
        <v>0.79305681100000003</v>
      </c>
      <c r="N1857">
        <v>1.8971405E-2</v>
      </c>
      <c r="O1857">
        <v>0.99565413999999997</v>
      </c>
      <c r="P1857">
        <v>3.1255708379999998</v>
      </c>
      <c r="Q1857">
        <v>6.8770200000000002E-3</v>
      </c>
      <c r="R1857">
        <v>1.4499673129999999</v>
      </c>
      <c r="S1857">
        <v>0.18275617</v>
      </c>
      <c r="T1857" t="s">
        <v>3898</v>
      </c>
    </row>
    <row r="1858" spans="1:20" x14ac:dyDescent="0.3">
      <c r="A1858" t="s">
        <v>1855</v>
      </c>
      <c r="B1858">
        <v>-0.74788478400000002</v>
      </c>
      <c r="C1858">
        <v>0.65023967500000002</v>
      </c>
      <c r="D1858">
        <v>-0.66857284900000002</v>
      </c>
      <c r="E1858">
        <v>0.85480522999999997</v>
      </c>
      <c r="F1858">
        <v>-0.72842506500000004</v>
      </c>
      <c r="G1858">
        <v>0.61936668100000003</v>
      </c>
      <c r="H1858">
        <v>-0.78383746099999996</v>
      </c>
      <c r="I1858">
        <v>0.98902736599999996</v>
      </c>
      <c r="J1858">
        <v>1.390957556</v>
      </c>
      <c r="K1858">
        <v>8.0689313999999998E-2</v>
      </c>
      <c r="L1858">
        <v>0.35303804799999999</v>
      </c>
      <c r="M1858">
        <v>0.98756046099999995</v>
      </c>
      <c r="N1858">
        <v>-1.7964286999999999E-2</v>
      </c>
      <c r="O1858">
        <v>0.99807914600000003</v>
      </c>
      <c r="P1858">
        <v>2.068873344</v>
      </c>
      <c r="Q1858">
        <v>7.2574240000000002E-3</v>
      </c>
      <c r="R1858">
        <v>1.0823929029999999</v>
      </c>
      <c r="S1858">
        <v>0.40649455099999998</v>
      </c>
      <c r="T1858" t="s">
        <v>3899</v>
      </c>
    </row>
    <row r="1859" spans="1:20" x14ac:dyDescent="0.3">
      <c r="A1859" t="s">
        <v>1856</v>
      </c>
      <c r="B1859">
        <v>-3.96328155</v>
      </c>
      <c r="C1859">
        <v>0.77964742799999998</v>
      </c>
      <c r="D1859">
        <v>-3.5196754229999998</v>
      </c>
      <c r="E1859">
        <v>0.55944615099999995</v>
      </c>
      <c r="F1859">
        <v>-3.9228798309999999</v>
      </c>
      <c r="G1859">
        <v>0.43630106000000002</v>
      </c>
      <c r="H1859">
        <v>-4.4098163240000003</v>
      </c>
      <c r="I1859">
        <v>0.301584252</v>
      </c>
      <c r="J1859">
        <v>1.3559434939999999</v>
      </c>
      <c r="K1859">
        <v>0.97978111400000001</v>
      </c>
      <c r="L1859">
        <v>-1.543306622</v>
      </c>
      <c r="M1859">
        <v>0.96425813500000002</v>
      </c>
      <c r="N1859">
        <v>-0.42601995999999998</v>
      </c>
      <c r="O1859">
        <v>0.99449860000000001</v>
      </c>
      <c r="P1859">
        <v>4.893515388</v>
      </c>
      <c r="Q1859">
        <v>7.2978610000000001E-3</v>
      </c>
      <c r="R1859">
        <v>2.3793552469999999</v>
      </c>
      <c r="S1859">
        <v>0.26039844499999998</v>
      </c>
      <c r="T1859" t="s">
        <v>2433</v>
      </c>
    </row>
    <row r="1860" spans="1:20" x14ac:dyDescent="0.3">
      <c r="A1860" t="s">
        <v>1857</v>
      </c>
      <c r="B1860">
        <v>0.42028332600000001</v>
      </c>
      <c r="C1860">
        <v>0.98174129499999996</v>
      </c>
      <c r="D1860">
        <v>1.8146106849999999</v>
      </c>
      <c r="E1860">
        <v>0.62940758200000002</v>
      </c>
      <c r="F1860">
        <v>1.399513446</v>
      </c>
      <c r="G1860">
        <v>0.89118831799999998</v>
      </c>
      <c r="H1860">
        <v>-2.442381621</v>
      </c>
      <c r="I1860">
        <v>0.98902736599999996</v>
      </c>
      <c r="J1860">
        <v>-3.9420767969999999</v>
      </c>
      <c r="K1860">
        <v>0.39125652</v>
      </c>
      <c r="L1860">
        <v>-3.1470283889999999</v>
      </c>
      <c r="M1860">
        <v>0.54995879599999997</v>
      </c>
      <c r="N1860">
        <v>-2.833407974</v>
      </c>
      <c r="O1860">
        <v>0.99257081700000005</v>
      </c>
      <c r="P1860">
        <v>-5.7268957089999999</v>
      </c>
      <c r="Q1860">
        <v>7.2978610000000001E-3</v>
      </c>
      <c r="R1860">
        <v>-4.531708375</v>
      </c>
      <c r="S1860">
        <v>1.5223617E-2</v>
      </c>
      <c r="T1860" t="s">
        <v>3900</v>
      </c>
    </row>
    <row r="1861" spans="1:20" x14ac:dyDescent="0.3">
      <c r="A1861" t="s">
        <v>1858</v>
      </c>
      <c r="B1861">
        <v>2.6165890109999999</v>
      </c>
      <c r="C1861">
        <v>8.4691715000000001E-2</v>
      </c>
      <c r="D1861">
        <v>-2.0573239829999999</v>
      </c>
      <c r="E1861">
        <v>0.46142105900000002</v>
      </c>
      <c r="F1861">
        <v>0.53203042300000003</v>
      </c>
      <c r="G1861">
        <v>0.984557935</v>
      </c>
      <c r="H1861">
        <v>3.4380397650000001</v>
      </c>
      <c r="I1861">
        <v>0.66916947100000002</v>
      </c>
      <c r="J1861">
        <v>2.7777341180000001</v>
      </c>
      <c r="K1861">
        <v>0.132650938</v>
      </c>
      <c r="L1861">
        <v>2.9543831200000001</v>
      </c>
      <c r="M1861">
        <v>0.26635284100000001</v>
      </c>
      <c r="N1861">
        <v>0.85333469399999995</v>
      </c>
      <c r="O1861">
        <v>0.99449860000000001</v>
      </c>
      <c r="P1861">
        <v>4.8627920329999998</v>
      </c>
      <c r="Q1861">
        <v>7.5468599999999999E-3</v>
      </c>
      <c r="R1861">
        <v>2.4243962570000002</v>
      </c>
      <c r="S1861">
        <v>0.34263728100000002</v>
      </c>
      <c r="T1861" t="s">
        <v>3901</v>
      </c>
    </row>
    <row r="1862" spans="1:20" x14ac:dyDescent="0.3">
      <c r="A1862" t="s">
        <v>1859</v>
      </c>
      <c r="B1862">
        <v>-3.4584524000000001</v>
      </c>
      <c r="C1862">
        <v>0.49921322299999998</v>
      </c>
      <c r="D1862">
        <v>2.9638501719999999</v>
      </c>
      <c r="E1862">
        <v>0.46416944599999999</v>
      </c>
      <c r="F1862">
        <v>0.58333213299999997</v>
      </c>
      <c r="G1862">
        <v>0.984557935</v>
      </c>
      <c r="H1862">
        <v>-0.28363128199999998</v>
      </c>
      <c r="I1862">
        <v>0.98902736599999996</v>
      </c>
      <c r="J1862">
        <v>-2.2284408120000001</v>
      </c>
      <c r="K1862">
        <v>0.77560565199999998</v>
      </c>
      <c r="L1862">
        <v>-0.494416525</v>
      </c>
      <c r="M1862">
        <v>0.98756046099999995</v>
      </c>
      <c r="N1862">
        <v>3.1750815289999998</v>
      </c>
      <c r="O1862">
        <v>0.57060788399999995</v>
      </c>
      <c r="P1862">
        <v>-5.1841006969999999</v>
      </c>
      <c r="Q1862">
        <v>7.8529740000000004E-3</v>
      </c>
      <c r="R1862">
        <v>-1.0877793149999999</v>
      </c>
      <c r="S1862">
        <v>0.92970599499999995</v>
      </c>
      <c r="T1862" t="s">
        <v>3902</v>
      </c>
    </row>
    <row r="1863" spans="1:20" x14ac:dyDescent="0.3">
      <c r="A1863" t="s">
        <v>1860</v>
      </c>
      <c r="B1863">
        <v>2.8559382000000001E-2</v>
      </c>
      <c r="C1863">
        <v>0.98580212199999995</v>
      </c>
      <c r="D1863">
        <v>-0.44133672800000001</v>
      </c>
      <c r="E1863">
        <v>0.72472117199999997</v>
      </c>
      <c r="F1863">
        <v>-0.19079131399999999</v>
      </c>
      <c r="G1863">
        <v>0.984557935</v>
      </c>
      <c r="H1863">
        <v>0.721094876</v>
      </c>
      <c r="I1863">
        <v>0.91225221700000003</v>
      </c>
      <c r="J1863">
        <v>0.38240775399999999</v>
      </c>
      <c r="K1863">
        <v>0.86285353499999995</v>
      </c>
      <c r="L1863">
        <v>0.56988086699999996</v>
      </c>
      <c r="M1863">
        <v>0.49088868600000002</v>
      </c>
      <c r="N1863">
        <v>0.70891011800000003</v>
      </c>
      <c r="O1863">
        <v>0.94010031100000002</v>
      </c>
      <c r="P1863">
        <v>0.83166183999999999</v>
      </c>
      <c r="Q1863">
        <v>8.0930020000000002E-3</v>
      </c>
      <c r="R1863">
        <v>0.75809902799999995</v>
      </c>
      <c r="S1863">
        <v>0.149666831</v>
      </c>
      <c r="T1863" t="s">
        <v>2433</v>
      </c>
    </row>
    <row r="1864" spans="1:20" x14ac:dyDescent="0.3">
      <c r="A1864" t="s">
        <v>1861</v>
      </c>
      <c r="B1864">
        <v>1.8236574169999999</v>
      </c>
      <c r="C1864">
        <v>0.24818607200000001</v>
      </c>
      <c r="D1864">
        <v>0.54555914900000002</v>
      </c>
      <c r="E1864">
        <v>0.983751131</v>
      </c>
      <c r="F1864">
        <v>0.97464820900000004</v>
      </c>
      <c r="G1864">
        <v>0.77708266599999998</v>
      </c>
      <c r="H1864">
        <v>1.0816364490000001</v>
      </c>
      <c r="I1864">
        <v>0.94637852499999997</v>
      </c>
      <c r="J1864">
        <v>-2.0448557530000002</v>
      </c>
      <c r="K1864">
        <v>0.519150153</v>
      </c>
      <c r="L1864">
        <v>-0.4855814</v>
      </c>
      <c r="M1864">
        <v>0.98756046099999995</v>
      </c>
      <c r="N1864">
        <v>-0.72906590699999996</v>
      </c>
      <c r="O1864">
        <v>0.99449860000000001</v>
      </c>
      <c r="P1864">
        <v>-2.5703773889999999</v>
      </c>
      <c r="Q1864">
        <v>8.3757380000000006E-3</v>
      </c>
      <c r="R1864">
        <v>-1.465024009</v>
      </c>
      <c r="S1864">
        <v>0.12268189</v>
      </c>
      <c r="T1864" t="s">
        <v>3903</v>
      </c>
    </row>
    <row r="1865" spans="1:20" x14ac:dyDescent="0.3">
      <c r="A1865" t="s">
        <v>1862</v>
      </c>
      <c r="B1865">
        <v>-0.28122465699999999</v>
      </c>
      <c r="C1865">
        <v>0.98174129499999996</v>
      </c>
      <c r="D1865">
        <v>-2.9898970779999998</v>
      </c>
      <c r="E1865">
        <v>0.39488131100000001</v>
      </c>
      <c r="F1865">
        <v>-1.3930712350000001</v>
      </c>
      <c r="G1865">
        <v>0.62338484199999999</v>
      </c>
      <c r="H1865">
        <v>5.0899119999999999E-2</v>
      </c>
      <c r="I1865">
        <v>0.99857388000000002</v>
      </c>
      <c r="J1865">
        <v>0.88189995300000001</v>
      </c>
      <c r="K1865">
        <v>0.97978111400000001</v>
      </c>
      <c r="L1865">
        <v>0.63531830099999997</v>
      </c>
      <c r="M1865">
        <v>0.98756046099999995</v>
      </c>
      <c r="N1865">
        <v>0.34209185600000003</v>
      </c>
      <c r="O1865">
        <v>0.99449860000000001</v>
      </c>
      <c r="P1865">
        <v>3.8904166999999998</v>
      </c>
      <c r="Q1865">
        <v>8.3757380000000006E-3</v>
      </c>
      <c r="R1865">
        <v>2.0281542789999998</v>
      </c>
      <c r="S1865">
        <v>8.8806739999999995E-2</v>
      </c>
      <c r="T1865" t="s">
        <v>3904</v>
      </c>
    </row>
    <row r="1866" spans="1:20" x14ac:dyDescent="0.3">
      <c r="A1866" t="s">
        <v>1863</v>
      </c>
      <c r="B1866">
        <v>1.4592441410000001</v>
      </c>
      <c r="C1866">
        <v>0.40560231600000002</v>
      </c>
      <c r="D1866">
        <v>1.3184106090000001</v>
      </c>
      <c r="E1866">
        <v>0.27906361299999999</v>
      </c>
      <c r="F1866">
        <v>1.371662245</v>
      </c>
      <c r="G1866">
        <v>0.105875082</v>
      </c>
      <c r="H1866">
        <v>0.71406651600000004</v>
      </c>
      <c r="I1866">
        <v>0.98902736599999996</v>
      </c>
      <c r="J1866">
        <v>-0.51487897299999996</v>
      </c>
      <c r="K1866">
        <v>0.942235932</v>
      </c>
      <c r="L1866">
        <v>0.12431176400000001</v>
      </c>
      <c r="M1866">
        <v>0.98756046099999995</v>
      </c>
      <c r="N1866">
        <v>-0.74359208300000001</v>
      </c>
      <c r="O1866">
        <v>0.99449860000000001</v>
      </c>
      <c r="P1866">
        <v>-1.827059642</v>
      </c>
      <c r="Q1866">
        <v>8.6419719999999995E-3</v>
      </c>
      <c r="R1866">
        <v>-1.2524086990000001</v>
      </c>
      <c r="S1866">
        <v>0.16311234099999999</v>
      </c>
      <c r="T1866" t="s">
        <v>2433</v>
      </c>
    </row>
    <row r="1867" spans="1:20" x14ac:dyDescent="0.3">
      <c r="A1867" t="s">
        <v>1864</v>
      </c>
      <c r="B1867">
        <v>7.3529425359999996</v>
      </c>
      <c r="C1867">
        <v>8.9362725000000004E-2</v>
      </c>
      <c r="D1867">
        <v>-5.707582017</v>
      </c>
      <c r="E1867">
        <v>0.73994323900000003</v>
      </c>
      <c r="F1867">
        <v>1.4625154039999999</v>
      </c>
      <c r="G1867">
        <v>0.984557935</v>
      </c>
      <c r="H1867">
        <v>1.056469874</v>
      </c>
      <c r="I1867">
        <v>0.98902736599999996</v>
      </c>
      <c r="J1867">
        <v>2.0443211259999998</v>
      </c>
      <c r="K1867">
        <v>0.97978111400000001</v>
      </c>
      <c r="L1867">
        <v>2.0724458569999999</v>
      </c>
      <c r="M1867">
        <v>0.98756046099999995</v>
      </c>
      <c r="N1867">
        <v>-6.2867023489999996</v>
      </c>
      <c r="O1867">
        <v>0.137968867</v>
      </c>
      <c r="P1867">
        <v>7.7669700319999997</v>
      </c>
      <c r="Q1867">
        <v>9.1965150000000006E-3</v>
      </c>
      <c r="R1867">
        <v>0.60895451700000003</v>
      </c>
      <c r="S1867">
        <v>0.98329918199999999</v>
      </c>
      <c r="T1867" t="s">
        <v>3905</v>
      </c>
    </row>
    <row r="1868" spans="1:20" x14ac:dyDescent="0.3">
      <c r="A1868" t="s">
        <v>1865</v>
      </c>
      <c r="B1868">
        <v>0.74764132100000003</v>
      </c>
      <c r="C1868">
        <v>0.68716397500000004</v>
      </c>
      <c r="D1868">
        <v>0.66304115900000005</v>
      </c>
      <c r="E1868">
        <v>0.82087895899999996</v>
      </c>
      <c r="F1868">
        <v>0.695808074</v>
      </c>
      <c r="G1868">
        <v>0.414435465</v>
      </c>
      <c r="H1868">
        <v>-0.18077892300000001</v>
      </c>
      <c r="I1868">
        <v>0.98902736599999996</v>
      </c>
      <c r="J1868">
        <v>-0.67104713999999999</v>
      </c>
      <c r="K1868">
        <v>0.82327855299999997</v>
      </c>
      <c r="L1868">
        <v>-0.40517595699999998</v>
      </c>
      <c r="M1868">
        <v>0.87219849999999999</v>
      </c>
      <c r="N1868">
        <v>-0.90832199700000005</v>
      </c>
      <c r="O1868">
        <v>0.619082613</v>
      </c>
      <c r="P1868">
        <v>-1.330748461</v>
      </c>
      <c r="Q1868">
        <v>9.7361129999999994E-3</v>
      </c>
      <c r="R1868">
        <v>-1.1048857299999999</v>
      </c>
      <c r="S1868">
        <v>2.238917E-3</v>
      </c>
      <c r="T1868" t="s">
        <v>3906</v>
      </c>
    </row>
    <row r="1869" spans="1:20" x14ac:dyDescent="0.3">
      <c r="A1869" t="s">
        <v>1866</v>
      </c>
      <c r="B1869">
        <v>0.38439161100000002</v>
      </c>
      <c r="C1869">
        <v>0.90025466700000001</v>
      </c>
      <c r="D1869">
        <v>1.1034831060000001</v>
      </c>
      <c r="E1869">
        <v>9.8528741000000003E-2</v>
      </c>
      <c r="F1869">
        <v>0.68916588599999995</v>
      </c>
      <c r="G1869">
        <v>0.15056645799999999</v>
      </c>
      <c r="H1869">
        <v>-0.40252070299999998</v>
      </c>
      <c r="I1869">
        <v>0.98902736599999996</v>
      </c>
      <c r="J1869">
        <v>-0.24107972499999999</v>
      </c>
      <c r="K1869">
        <v>0.97978111400000001</v>
      </c>
      <c r="L1869">
        <v>-0.34019337500000002</v>
      </c>
      <c r="M1869">
        <v>0.98756046099999995</v>
      </c>
      <c r="N1869">
        <v>-0.77637326399999995</v>
      </c>
      <c r="O1869">
        <v>0.99449860000000001</v>
      </c>
      <c r="P1869">
        <v>-1.3382987129999999</v>
      </c>
      <c r="Q1869">
        <v>9.7521120000000003E-3</v>
      </c>
      <c r="R1869">
        <v>-1.0337835500000001</v>
      </c>
      <c r="S1869">
        <v>0.11931009099999999</v>
      </c>
      <c r="T1869" t="s">
        <v>3907</v>
      </c>
    </row>
    <row r="1870" spans="1:20" x14ac:dyDescent="0.3">
      <c r="A1870" t="s">
        <v>1867</v>
      </c>
      <c r="B1870">
        <v>-0.30318950300000003</v>
      </c>
      <c r="C1870">
        <v>0.98174129499999996</v>
      </c>
      <c r="D1870">
        <v>-0.89993533299999995</v>
      </c>
      <c r="E1870">
        <v>0.983751131</v>
      </c>
      <c r="F1870">
        <v>-0.496358613</v>
      </c>
      <c r="G1870">
        <v>0.984557935</v>
      </c>
      <c r="H1870">
        <v>-0.91030302399999996</v>
      </c>
      <c r="I1870">
        <v>0.98902736599999996</v>
      </c>
      <c r="J1870">
        <v>3.3355374900000001</v>
      </c>
      <c r="K1870">
        <v>7.2911671999999997E-2</v>
      </c>
      <c r="L1870">
        <v>1.8922778929999999</v>
      </c>
      <c r="M1870">
        <v>0.60485025299999995</v>
      </c>
      <c r="N1870">
        <v>-0.57656241600000002</v>
      </c>
      <c r="O1870">
        <v>0.99449860000000001</v>
      </c>
      <c r="P1870">
        <v>4.2582786500000003</v>
      </c>
      <c r="Q1870">
        <v>9.8197900000000001E-3</v>
      </c>
      <c r="R1870">
        <v>2.3924702839999998</v>
      </c>
      <c r="S1870">
        <v>0.18974248899999999</v>
      </c>
      <c r="T1870" t="s">
        <v>3908</v>
      </c>
    </row>
    <row r="1871" spans="1:20" x14ac:dyDescent="0.3">
      <c r="A1871" t="s">
        <v>1868</v>
      </c>
      <c r="B1871">
        <v>-0.37909063700000001</v>
      </c>
      <c r="C1871">
        <v>0.98174129499999996</v>
      </c>
      <c r="D1871">
        <v>-2.1401277520000002</v>
      </c>
      <c r="E1871">
        <v>0.10902645599999999</v>
      </c>
      <c r="F1871">
        <v>-1.024596896</v>
      </c>
      <c r="G1871">
        <v>0.69661299200000004</v>
      </c>
      <c r="H1871">
        <v>-5.5997419999999996E-3</v>
      </c>
      <c r="I1871">
        <v>0.999585787</v>
      </c>
      <c r="J1871">
        <v>5.4919135000000001E-2</v>
      </c>
      <c r="K1871">
        <v>0.99406799999999995</v>
      </c>
      <c r="L1871">
        <v>2.6970210000000001E-2</v>
      </c>
      <c r="M1871">
        <v>0.99980971299999999</v>
      </c>
      <c r="N1871">
        <v>0.38970132299999999</v>
      </c>
      <c r="O1871">
        <v>0.99449860000000001</v>
      </c>
      <c r="P1871">
        <v>2.2016092509999998</v>
      </c>
      <c r="Q1871">
        <v>1.1015835999999999E-2</v>
      </c>
      <c r="R1871">
        <v>1.0536556580000001</v>
      </c>
      <c r="S1871">
        <v>0.48717857599999997</v>
      </c>
      <c r="T1871" t="s">
        <v>3909</v>
      </c>
    </row>
    <row r="1872" spans="1:20" x14ac:dyDescent="0.3">
      <c r="A1872" t="s">
        <v>1869</v>
      </c>
      <c r="B1872">
        <v>0.57878358699999999</v>
      </c>
      <c r="C1872">
        <v>0.98174129499999996</v>
      </c>
      <c r="D1872">
        <v>0.57461749699999998</v>
      </c>
      <c r="E1872">
        <v>0.91973346199999995</v>
      </c>
      <c r="F1872">
        <v>0.56380986499999997</v>
      </c>
      <c r="G1872">
        <v>0.91777547800000003</v>
      </c>
      <c r="H1872">
        <v>0.49557411400000001</v>
      </c>
      <c r="I1872">
        <v>0.98902736599999996</v>
      </c>
      <c r="J1872">
        <v>-1.7493544350000001</v>
      </c>
      <c r="K1872">
        <v>0.20832204500000001</v>
      </c>
      <c r="L1872">
        <v>-0.349533449</v>
      </c>
      <c r="M1872">
        <v>0.98756046099999995</v>
      </c>
      <c r="N1872">
        <v>-6.1533036999999999E-2</v>
      </c>
      <c r="O1872">
        <v>0.99449860000000001</v>
      </c>
      <c r="P1872">
        <v>-2.3162315769999999</v>
      </c>
      <c r="Q1872">
        <v>1.1077333E-2</v>
      </c>
      <c r="R1872">
        <v>-0.91609109600000005</v>
      </c>
      <c r="S1872">
        <v>0.658218788</v>
      </c>
      <c r="T1872" t="s">
        <v>3910</v>
      </c>
    </row>
    <row r="1873" spans="1:20" x14ac:dyDescent="0.3">
      <c r="A1873" t="s">
        <v>1870</v>
      </c>
      <c r="B1873">
        <v>-1.3122229569999999</v>
      </c>
      <c r="C1873">
        <v>0.64248001099999996</v>
      </c>
      <c r="D1873">
        <v>0.58164564200000002</v>
      </c>
      <c r="E1873">
        <v>0.983751131</v>
      </c>
      <c r="F1873">
        <v>5.8267390000000002E-2</v>
      </c>
      <c r="G1873">
        <v>0.984557935</v>
      </c>
      <c r="H1873">
        <v>-0.434702804</v>
      </c>
      <c r="I1873">
        <v>0.98902736599999996</v>
      </c>
      <c r="J1873">
        <v>-1.2804325780000001</v>
      </c>
      <c r="K1873">
        <v>0.67471223199999997</v>
      </c>
      <c r="L1873">
        <v>-0.86587452499999995</v>
      </c>
      <c r="M1873">
        <v>0.64132558699999997</v>
      </c>
      <c r="N1873">
        <v>0.88495643199999996</v>
      </c>
      <c r="O1873">
        <v>0.99449860000000001</v>
      </c>
      <c r="P1873">
        <v>-1.8620739770000001</v>
      </c>
      <c r="Q1873">
        <v>1.1149182000000001E-2</v>
      </c>
      <c r="R1873">
        <v>-0.92546974400000004</v>
      </c>
      <c r="S1873">
        <v>0.56284652400000001</v>
      </c>
      <c r="T1873" t="s">
        <v>3776</v>
      </c>
    </row>
    <row r="1874" spans="1:20" x14ac:dyDescent="0.3">
      <c r="A1874" t="s">
        <v>1871</v>
      </c>
      <c r="B1874">
        <v>0.54435960400000005</v>
      </c>
      <c r="C1874">
        <v>0.98174129499999996</v>
      </c>
      <c r="D1874">
        <v>1.6269797500000001</v>
      </c>
      <c r="E1874">
        <v>0.74386466500000004</v>
      </c>
      <c r="F1874">
        <v>1.104631779</v>
      </c>
      <c r="G1874">
        <v>0.65394342500000002</v>
      </c>
      <c r="H1874">
        <v>-0.68630524000000004</v>
      </c>
      <c r="I1874">
        <v>0.98902736599999996</v>
      </c>
      <c r="J1874">
        <v>-0.99480999800000003</v>
      </c>
      <c r="K1874">
        <v>0.97978111400000001</v>
      </c>
      <c r="L1874">
        <v>-0.81352144299999996</v>
      </c>
      <c r="M1874">
        <v>0.91170131899999995</v>
      </c>
      <c r="N1874">
        <v>-1.21655694</v>
      </c>
      <c r="O1874">
        <v>0.94300454099999997</v>
      </c>
      <c r="P1874">
        <v>-2.6192768110000002</v>
      </c>
      <c r="Q1874">
        <v>1.1244881E-2</v>
      </c>
      <c r="R1874">
        <v>-1.9209822439999999</v>
      </c>
      <c r="S1874">
        <v>2.0219256000000001E-2</v>
      </c>
      <c r="T1874" t="s">
        <v>3911</v>
      </c>
    </row>
    <row r="1875" spans="1:20" x14ac:dyDescent="0.3">
      <c r="A1875" t="s">
        <v>1872</v>
      </c>
      <c r="B1875">
        <v>-0.111397726</v>
      </c>
      <c r="C1875">
        <v>0.98174129499999996</v>
      </c>
      <c r="D1875">
        <v>-1.149504643</v>
      </c>
      <c r="E1875">
        <v>0.74789883700000004</v>
      </c>
      <c r="F1875">
        <v>-0.48660373800000001</v>
      </c>
      <c r="G1875">
        <v>0.984557935</v>
      </c>
      <c r="H1875">
        <v>1.3397383780000001</v>
      </c>
      <c r="I1875">
        <v>0.98902736599999996</v>
      </c>
      <c r="J1875">
        <v>3.3019239640000002</v>
      </c>
      <c r="K1875">
        <v>6.4934712000000006E-2</v>
      </c>
      <c r="L1875">
        <v>2.516081051</v>
      </c>
      <c r="M1875">
        <v>0.19317756799999999</v>
      </c>
      <c r="N1875">
        <v>1.4710583079999999</v>
      </c>
      <c r="O1875">
        <v>0.99449860000000001</v>
      </c>
      <c r="P1875">
        <v>4.4744115559999997</v>
      </c>
      <c r="Q1875">
        <v>1.1410503000000001E-2</v>
      </c>
      <c r="R1875">
        <v>3.0045584070000002</v>
      </c>
      <c r="S1875">
        <v>4.4062661000000003E-2</v>
      </c>
      <c r="T1875" t="s">
        <v>3912</v>
      </c>
    </row>
    <row r="1876" spans="1:20" x14ac:dyDescent="0.3">
      <c r="A1876" t="s">
        <v>1873</v>
      </c>
      <c r="B1876">
        <v>0.51019349800000002</v>
      </c>
      <c r="C1876">
        <v>0.71061152999999999</v>
      </c>
      <c r="D1876">
        <v>0.74641624500000003</v>
      </c>
      <c r="E1876">
        <v>0.37198765</v>
      </c>
      <c r="F1876">
        <v>0.61764615499999997</v>
      </c>
      <c r="G1876">
        <v>7.5187644999999997E-2</v>
      </c>
      <c r="H1876">
        <v>-0.60679505199999995</v>
      </c>
      <c r="I1876">
        <v>0.69624293699999995</v>
      </c>
      <c r="J1876">
        <v>-0.46087656100000002</v>
      </c>
      <c r="K1876">
        <v>0.84145845200000002</v>
      </c>
      <c r="L1876">
        <v>-0.53434684899999996</v>
      </c>
      <c r="M1876">
        <v>0.134948756</v>
      </c>
      <c r="N1876">
        <v>-1.104423148</v>
      </c>
      <c r="O1876">
        <v>0.20417914100000001</v>
      </c>
      <c r="P1876">
        <v>-1.2031210649999999</v>
      </c>
      <c r="Q1876">
        <v>1.1410503000000001E-2</v>
      </c>
      <c r="R1876">
        <v>-1.1563573869999999</v>
      </c>
      <c r="S1876">
        <v>7.3200000000000004E-7</v>
      </c>
      <c r="T1876" t="s">
        <v>3913</v>
      </c>
    </row>
    <row r="1877" spans="1:20" x14ac:dyDescent="0.3">
      <c r="A1877" t="s">
        <v>1874</v>
      </c>
      <c r="B1877">
        <v>-8.4057918999999995E-2</v>
      </c>
      <c r="C1877">
        <v>0.98174129499999996</v>
      </c>
      <c r="D1877">
        <v>-2.2310372759999999</v>
      </c>
      <c r="E1877">
        <v>0.16790802599999999</v>
      </c>
      <c r="F1877">
        <v>-0.97473571400000003</v>
      </c>
      <c r="G1877">
        <v>0.72465075000000001</v>
      </c>
      <c r="H1877">
        <v>0.314653978</v>
      </c>
      <c r="I1877">
        <v>0.98902736599999996</v>
      </c>
      <c r="J1877">
        <v>0.185758804</v>
      </c>
      <c r="K1877">
        <v>0.97978111400000001</v>
      </c>
      <c r="L1877">
        <v>0.24109366700000001</v>
      </c>
      <c r="M1877">
        <v>0.98756046099999995</v>
      </c>
      <c r="N1877">
        <v>0.417846035</v>
      </c>
      <c r="O1877">
        <v>0.99449860000000001</v>
      </c>
      <c r="P1877">
        <v>2.423007176</v>
      </c>
      <c r="Q1877">
        <v>1.1474639999999999E-2</v>
      </c>
      <c r="R1877">
        <v>1.211356917</v>
      </c>
      <c r="S1877">
        <v>0.47523681000000001</v>
      </c>
      <c r="T1877" t="s">
        <v>3588</v>
      </c>
    </row>
    <row r="1878" spans="1:20" x14ac:dyDescent="0.3">
      <c r="A1878" t="s">
        <v>1875</v>
      </c>
      <c r="B1878">
        <v>-1.333256767</v>
      </c>
      <c r="C1878">
        <v>0.64989430999999998</v>
      </c>
      <c r="D1878">
        <v>-1.645412895</v>
      </c>
      <c r="E1878">
        <v>0.66767360899999995</v>
      </c>
      <c r="F1878">
        <v>-1.4541550320000001</v>
      </c>
      <c r="G1878">
        <v>0.44648353899999998</v>
      </c>
      <c r="H1878">
        <v>-1.296785957</v>
      </c>
      <c r="I1878">
        <v>0.90350523500000002</v>
      </c>
      <c r="J1878">
        <v>2.0952828939999999</v>
      </c>
      <c r="K1878">
        <v>0.109369803</v>
      </c>
      <c r="L1878">
        <v>0.85122482200000005</v>
      </c>
      <c r="M1878">
        <v>0.93971146000000005</v>
      </c>
      <c r="N1878">
        <v>6.1233388E-2</v>
      </c>
      <c r="O1878">
        <v>0.99449860000000001</v>
      </c>
      <c r="P1878">
        <v>3.7587536570000002</v>
      </c>
      <c r="Q1878">
        <v>1.1532873000000001E-2</v>
      </c>
      <c r="R1878">
        <v>2.3113396989999999</v>
      </c>
      <c r="S1878">
        <v>7.8891118999999996E-2</v>
      </c>
      <c r="T1878" t="s">
        <v>3914</v>
      </c>
    </row>
    <row r="1879" spans="1:20" x14ac:dyDescent="0.3">
      <c r="A1879" t="s">
        <v>1876</v>
      </c>
      <c r="B1879">
        <v>-0.39093130300000001</v>
      </c>
      <c r="C1879">
        <v>0.98174129499999996</v>
      </c>
      <c r="D1879">
        <v>-1.5507744569999999</v>
      </c>
      <c r="E1879">
        <v>0.19662174399999999</v>
      </c>
      <c r="F1879">
        <v>-1.0441287909999999</v>
      </c>
      <c r="G1879">
        <v>0.29287665600000001</v>
      </c>
      <c r="H1879">
        <v>1.3395507090000001</v>
      </c>
      <c r="I1879">
        <v>0.22605096399999999</v>
      </c>
      <c r="J1879">
        <v>0.168557443</v>
      </c>
      <c r="K1879">
        <v>0.97978111400000001</v>
      </c>
      <c r="L1879">
        <v>0.69381836200000002</v>
      </c>
      <c r="M1879">
        <v>0.73142430800000002</v>
      </c>
      <c r="N1879">
        <v>1.7430740709999999</v>
      </c>
      <c r="O1879">
        <v>6.0385416999999997E-2</v>
      </c>
      <c r="P1879">
        <v>1.7266830950000001</v>
      </c>
      <c r="Q1879">
        <v>1.1603364999999999E-2</v>
      </c>
      <c r="R1879">
        <v>1.7363199039999999</v>
      </c>
      <c r="S1879">
        <v>8.67E-6</v>
      </c>
      <c r="T1879" t="s">
        <v>3915</v>
      </c>
    </row>
    <row r="1880" spans="1:20" x14ac:dyDescent="0.3">
      <c r="A1880" t="s">
        <v>1877</v>
      </c>
      <c r="B1880">
        <v>0.68595179299999998</v>
      </c>
      <c r="C1880">
        <v>0.85703272699999999</v>
      </c>
      <c r="D1880">
        <v>0.56467866099999997</v>
      </c>
      <c r="E1880">
        <v>0.65592665900000002</v>
      </c>
      <c r="F1880">
        <v>0.61606702800000002</v>
      </c>
      <c r="G1880">
        <v>0.54399934000000005</v>
      </c>
      <c r="H1880">
        <v>-2.1074461999999999E-2</v>
      </c>
      <c r="I1880">
        <v>0.99857388000000002</v>
      </c>
      <c r="J1880">
        <v>-0.566311499</v>
      </c>
      <c r="K1880">
        <v>0.55574309099999997</v>
      </c>
      <c r="L1880">
        <v>-0.26561616399999999</v>
      </c>
      <c r="M1880">
        <v>0.98756046099999995</v>
      </c>
      <c r="N1880">
        <v>-0.69123563099999996</v>
      </c>
      <c r="O1880">
        <v>0.97015170399999995</v>
      </c>
      <c r="P1880">
        <v>-1.1244982859999999</v>
      </c>
      <c r="Q1880">
        <v>1.1604105E-2</v>
      </c>
      <c r="R1880">
        <v>-0.88523374600000004</v>
      </c>
      <c r="S1880">
        <v>7.4097854000000005E-2</v>
      </c>
      <c r="T1880" t="s">
        <v>3916</v>
      </c>
    </row>
    <row r="1881" spans="1:20" x14ac:dyDescent="0.3">
      <c r="A1881" t="s">
        <v>1878</v>
      </c>
      <c r="B1881">
        <v>-1.7151605860000001</v>
      </c>
      <c r="C1881">
        <v>0.65760465300000004</v>
      </c>
      <c r="D1881">
        <v>-0.58000650799999998</v>
      </c>
      <c r="E1881">
        <v>0.983751131</v>
      </c>
      <c r="F1881">
        <v>-1.312879943</v>
      </c>
      <c r="G1881">
        <v>0.61936668100000003</v>
      </c>
      <c r="H1881">
        <v>-5.7167662000000001E-2</v>
      </c>
      <c r="I1881">
        <v>0.99857388000000002</v>
      </c>
      <c r="J1881">
        <v>3.1822302279999999</v>
      </c>
      <c r="K1881">
        <v>5.4921056000000003E-2</v>
      </c>
      <c r="L1881">
        <v>1.691074134</v>
      </c>
      <c r="M1881">
        <v>0.62114569200000003</v>
      </c>
      <c r="N1881">
        <v>1.6833056019999999</v>
      </c>
      <c r="O1881">
        <v>0.84684840400000005</v>
      </c>
      <c r="P1881">
        <v>3.7872999740000002</v>
      </c>
      <c r="Q1881">
        <v>1.1618849000000001E-2</v>
      </c>
      <c r="R1881">
        <v>3.0109876839999998</v>
      </c>
      <c r="S1881">
        <v>1.1182991999999999E-2</v>
      </c>
      <c r="T1881" t="s">
        <v>3917</v>
      </c>
    </row>
    <row r="1882" spans="1:20" x14ac:dyDescent="0.3">
      <c r="A1882" t="s">
        <v>1879</v>
      </c>
      <c r="B1882">
        <v>0.42054381000000002</v>
      </c>
      <c r="C1882">
        <v>0.97282395799999999</v>
      </c>
      <c r="D1882">
        <v>1.497245167</v>
      </c>
      <c r="E1882">
        <v>5.4436831999999998E-2</v>
      </c>
      <c r="F1882">
        <v>0.98065624299999998</v>
      </c>
      <c r="G1882">
        <v>0.13623143800000001</v>
      </c>
      <c r="H1882">
        <v>-0.79003772800000005</v>
      </c>
      <c r="I1882">
        <v>0.96729626599999996</v>
      </c>
      <c r="J1882">
        <v>-0.55873080600000002</v>
      </c>
      <c r="K1882">
        <v>0.93956132800000003</v>
      </c>
      <c r="L1882">
        <v>-0.68254736400000005</v>
      </c>
      <c r="M1882">
        <v>0.53139758100000001</v>
      </c>
      <c r="N1882">
        <v>-1.1949358990000001</v>
      </c>
      <c r="O1882">
        <v>0.57821944700000005</v>
      </c>
      <c r="P1882">
        <v>-2.0519598819999998</v>
      </c>
      <c r="Q1882">
        <v>1.1650538E-2</v>
      </c>
      <c r="R1882">
        <v>-1.6656920980000001</v>
      </c>
      <c r="S1882">
        <v>1.2636240000000001E-3</v>
      </c>
      <c r="T1882" t="s">
        <v>3918</v>
      </c>
    </row>
    <row r="1883" spans="1:20" x14ac:dyDescent="0.3">
      <c r="A1883" t="s">
        <v>1880</v>
      </c>
      <c r="B1883">
        <v>-2.3981478709999999</v>
      </c>
      <c r="C1883">
        <v>0.49156993599999999</v>
      </c>
      <c r="D1883">
        <v>1.32590348</v>
      </c>
      <c r="E1883">
        <v>0.92670237899999997</v>
      </c>
      <c r="F1883">
        <v>0.35380186299999999</v>
      </c>
      <c r="G1883">
        <v>0.984557935</v>
      </c>
      <c r="H1883">
        <v>0.42591655</v>
      </c>
      <c r="I1883">
        <v>0.98902736599999996</v>
      </c>
      <c r="J1883">
        <v>-4.3563815220000004</v>
      </c>
      <c r="K1883">
        <v>7.5617290000000004E-2</v>
      </c>
      <c r="L1883">
        <v>-0.44361187600000002</v>
      </c>
      <c r="M1883">
        <v>0.98756046099999995</v>
      </c>
      <c r="N1883">
        <v>2.8193073750000002</v>
      </c>
      <c r="O1883">
        <v>0.62110273400000005</v>
      </c>
      <c r="P1883">
        <v>-5.6636088070000001</v>
      </c>
      <c r="Q1883">
        <v>1.1983252E-2</v>
      </c>
      <c r="R1883">
        <v>-0.80603582900000004</v>
      </c>
      <c r="S1883">
        <v>0.98329918199999999</v>
      </c>
      <c r="T1883" t="s">
        <v>3919</v>
      </c>
    </row>
    <row r="1884" spans="1:20" x14ac:dyDescent="0.3">
      <c r="A1884" t="s">
        <v>1881</v>
      </c>
      <c r="B1884">
        <v>0.58860977000000003</v>
      </c>
      <c r="C1884">
        <v>0.71535368499999996</v>
      </c>
      <c r="D1884">
        <v>-2.9319115999999999E-2</v>
      </c>
      <c r="E1884">
        <v>0.99165681000000006</v>
      </c>
      <c r="F1884">
        <v>0.273220927</v>
      </c>
      <c r="G1884">
        <v>0.890134486</v>
      </c>
      <c r="H1884">
        <v>-0.14966934600000001</v>
      </c>
      <c r="I1884">
        <v>0.98902736599999996</v>
      </c>
      <c r="J1884">
        <v>-0.95325991300000001</v>
      </c>
      <c r="K1884">
        <v>0.10407057</v>
      </c>
      <c r="L1884">
        <v>-0.52756169799999997</v>
      </c>
      <c r="M1884">
        <v>0.59704645700000003</v>
      </c>
      <c r="N1884">
        <v>-0.72099749099999999</v>
      </c>
      <c r="O1884">
        <v>0.80738609800000005</v>
      </c>
      <c r="P1884">
        <v>-0.91518258100000005</v>
      </c>
      <c r="Q1884">
        <v>1.2520412999999999E-2</v>
      </c>
      <c r="R1884">
        <v>-0.80468700599999998</v>
      </c>
      <c r="S1884">
        <v>4.0032757000000002E-2</v>
      </c>
      <c r="T1884" t="s">
        <v>3920</v>
      </c>
    </row>
    <row r="1885" spans="1:20" x14ac:dyDescent="0.3">
      <c r="A1885" t="s">
        <v>1882</v>
      </c>
      <c r="B1885">
        <v>-0.30692223200000002</v>
      </c>
      <c r="C1885">
        <v>0.98174129499999996</v>
      </c>
      <c r="D1885">
        <v>-0.78163859199999997</v>
      </c>
      <c r="E1885">
        <v>0.70624423300000005</v>
      </c>
      <c r="F1885">
        <v>-0.54294089899999998</v>
      </c>
      <c r="G1885">
        <v>0.82045078299999996</v>
      </c>
      <c r="H1885">
        <v>0.47703597399999997</v>
      </c>
      <c r="I1885">
        <v>0.98902736599999996</v>
      </c>
      <c r="J1885">
        <v>1.5287360800000001</v>
      </c>
      <c r="K1885">
        <v>7.8317692999999994E-2</v>
      </c>
      <c r="L1885">
        <v>1.1188855209999999</v>
      </c>
      <c r="M1885">
        <v>0.33446979300000002</v>
      </c>
      <c r="N1885">
        <v>0.79108240299999999</v>
      </c>
      <c r="O1885">
        <v>0.82363906899999995</v>
      </c>
      <c r="P1885">
        <v>2.3143984720000002</v>
      </c>
      <c r="Q1885">
        <v>1.2520412999999999E-2</v>
      </c>
      <c r="R1885">
        <v>1.6611343110000001</v>
      </c>
      <c r="S1885">
        <v>9.5649180000000004E-3</v>
      </c>
      <c r="T1885" t="s">
        <v>2433</v>
      </c>
    </row>
    <row r="1886" spans="1:20" x14ac:dyDescent="0.3">
      <c r="A1886" t="s">
        <v>1883</v>
      </c>
      <c r="B1886">
        <v>-8.2051379999999993E-2</v>
      </c>
      <c r="C1886">
        <v>0.98174129499999996</v>
      </c>
      <c r="D1886">
        <v>-0.96988155099999995</v>
      </c>
      <c r="E1886">
        <v>0.93663217700000001</v>
      </c>
      <c r="F1886">
        <v>-0.50185937400000002</v>
      </c>
      <c r="G1886">
        <v>0.96590947299999996</v>
      </c>
      <c r="H1886">
        <v>0.16618385199999999</v>
      </c>
      <c r="I1886">
        <v>0.98902736599999996</v>
      </c>
      <c r="J1886">
        <v>1.7071830299999999</v>
      </c>
      <c r="K1886">
        <v>0.299289376</v>
      </c>
      <c r="L1886">
        <v>1.2006702339999999</v>
      </c>
      <c r="M1886">
        <v>0.47169865300000002</v>
      </c>
      <c r="N1886">
        <v>0.26743357800000001</v>
      </c>
      <c r="O1886">
        <v>0.99449860000000001</v>
      </c>
      <c r="P1886">
        <v>2.6874451399999999</v>
      </c>
      <c r="Q1886">
        <v>1.2843439E-2</v>
      </c>
      <c r="R1886">
        <v>1.709315106</v>
      </c>
      <c r="S1886">
        <v>5.2940090000000002E-2</v>
      </c>
      <c r="T1886" t="s">
        <v>3921</v>
      </c>
    </row>
    <row r="1887" spans="1:20" x14ac:dyDescent="0.3">
      <c r="A1887" t="s">
        <v>1884</v>
      </c>
      <c r="B1887">
        <v>4.1932513999999997E-2</v>
      </c>
      <c r="C1887">
        <v>0.98486753999999999</v>
      </c>
      <c r="D1887">
        <v>0.52440112900000002</v>
      </c>
      <c r="E1887">
        <v>0.78450706100000001</v>
      </c>
      <c r="F1887">
        <v>0.28138527899999999</v>
      </c>
      <c r="G1887">
        <v>0.984557935</v>
      </c>
      <c r="H1887">
        <v>-0.33424786899999998</v>
      </c>
      <c r="I1887">
        <v>0.98902736599999996</v>
      </c>
      <c r="J1887">
        <v>-0.673924246</v>
      </c>
      <c r="K1887">
        <v>0.55380995700000002</v>
      </c>
      <c r="L1887">
        <v>-0.47822471300000002</v>
      </c>
      <c r="M1887">
        <v>0.85920797500000001</v>
      </c>
      <c r="N1887">
        <v>-0.36641708699999997</v>
      </c>
      <c r="O1887">
        <v>0.99449860000000001</v>
      </c>
      <c r="P1887">
        <v>-1.1924620859999999</v>
      </c>
      <c r="Q1887">
        <v>1.3303479999999999E-2</v>
      </c>
      <c r="R1887">
        <v>-0.76381014899999999</v>
      </c>
      <c r="S1887">
        <v>0.10384167399999999</v>
      </c>
      <c r="T1887" t="s">
        <v>3922</v>
      </c>
    </row>
    <row r="1888" spans="1:20" x14ac:dyDescent="0.3">
      <c r="A1888" t="s">
        <v>1885</v>
      </c>
      <c r="B1888">
        <v>-0.49914190000000003</v>
      </c>
      <c r="C1888">
        <v>0.94411375200000003</v>
      </c>
      <c r="D1888">
        <v>0.48661479499999999</v>
      </c>
      <c r="E1888">
        <v>0.45034845400000001</v>
      </c>
      <c r="F1888">
        <v>-5.8587923E-2</v>
      </c>
      <c r="G1888">
        <v>0.984557935</v>
      </c>
      <c r="H1888">
        <v>-0.87918932299999997</v>
      </c>
      <c r="I1888">
        <v>0.86977973200000003</v>
      </c>
      <c r="J1888">
        <v>-0.45612498000000001</v>
      </c>
      <c r="K1888">
        <v>0.71070103799999995</v>
      </c>
      <c r="L1888">
        <v>-0.704029601</v>
      </c>
      <c r="M1888">
        <v>0.50012389400000001</v>
      </c>
      <c r="N1888">
        <v>-0.36142232600000002</v>
      </c>
      <c r="O1888">
        <v>0.99449860000000001</v>
      </c>
      <c r="P1888">
        <v>-0.93624515600000002</v>
      </c>
      <c r="Q1888">
        <v>1.3872993E-2</v>
      </c>
      <c r="R1888">
        <v>-0.647359723</v>
      </c>
      <c r="S1888">
        <v>0.157279367</v>
      </c>
      <c r="T1888" t="s">
        <v>3923</v>
      </c>
    </row>
    <row r="1889" spans="1:20" x14ac:dyDescent="0.3">
      <c r="A1889" t="s">
        <v>1886</v>
      </c>
      <c r="B1889">
        <v>0.33594769099999999</v>
      </c>
      <c r="C1889">
        <v>0.98174129499999996</v>
      </c>
      <c r="D1889">
        <v>1.675512428</v>
      </c>
      <c r="E1889">
        <v>0.27412042599999997</v>
      </c>
      <c r="F1889">
        <v>0.990505988</v>
      </c>
      <c r="G1889">
        <v>0.47915835099999998</v>
      </c>
      <c r="H1889">
        <v>-1.3609105429999999</v>
      </c>
      <c r="I1889">
        <v>0.88628286300000003</v>
      </c>
      <c r="J1889">
        <v>-0.32430565700000002</v>
      </c>
      <c r="K1889">
        <v>0.97978111400000001</v>
      </c>
      <c r="L1889">
        <v>-0.87041214600000005</v>
      </c>
      <c r="M1889">
        <v>0.67387937200000003</v>
      </c>
      <c r="N1889">
        <v>-1.676146331</v>
      </c>
      <c r="O1889">
        <v>0.78564114399999996</v>
      </c>
      <c r="P1889">
        <v>-1.9995573259999999</v>
      </c>
      <c r="Q1889">
        <v>1.395277E-2</v>
      </c>
      <c r="R1889">
        <v>-1.862607277</v>
      </c>
      <c r="S1889">
        <v>9.8637210000000006E-3</v>
      </c>
      <c r="T1889" t="s">
        <v>3924</v>
      </c>
    </row>
    <row r="1890" spans="1:20" x14ac:dyDescent="0.3">
      <c r="A1890" t="s">
        <v>1887</v>
      </c>
      <c r="B1890">
        <v>0.67057364100000005</v>
      </c>
      <c r="C1890">
        <v>0.94897937899999996</v>
      </c>
      <c r="D1890">
        <v>-1.173132573</v>
      </c>
      <c r="E1890">
        <v>0.26168873199999998</v>
      </c>
      <c r="F1890">
        <v>-9.5113534999999999E-2</v>
      </c>
      <c r="G1890">
        <v>0.984557935</v>
      </c>
      <c r="H1890">
        <v>0.27126144299999999</v>
      </c>
      <c r="I1890">
        <v>0.98902736599999996</v>
      </c>
      <c r="J1890">
        <v>0.82397853600000004</v>
      </c>
      <c r="K1890">
        <v>0.40104198200000002</v>
      </c>
      <c r="L1890">
        <v>0.60971276799999996</v>
      </c>
      <c r="M1890">
        <v>0.67898813000000002</v>
      </c>
      <c r="N1890">
        <v>-0.37770250900000002</v>
      </c>
      <c r="O1890">
        <v>0.99449860000000001</v>
      </c>
      <c r="P1890">
        <v>2.006816508</v>
      </c>
      <c r="Q1890">
        <v>1.4485539E-2</v>
      </c>
      <c r="R1890">
        <v>0.706022712</v>
      </c>
      <c r="S1890">
        <v>0.71327150900000003</v>
      </c>
      <c r="T1890" t="s">
        <v>2430</v>
      </c>
    </row>
    <row r="1891" spans="1:20" x14ac:dyDescent="0.3">
      <c r="A1891" t="s">
        <v>1888</v>
      </c>
      <c r="B1891">
        <v>0.63463322899999997</v>
      </c>
      <c r="C1891">
        <v>0.61314354000000004</v>
      </c>
      <c r="D1891">
        <v>0.31980645699999999</v>
      </c>
      <c r="E1891">
        <v>0.71300269699999996</v>
      </c>
      <c r="F1891">
        <v>0.46706449500000002</v>
      </c>
      <c r="G1891">
        <v>0.20120612299999999</v>
      </c>
      <c r="H1891">
        <v>8.9962752000000007E-2</v>
      </c>
      <c r="I1891">
        <v>0.98902736599999996</v>
      </c>
      <c r="J1891">
        <v>-0.51328937100000005</v>
      </c>
      <c r="K1891">
        <v>0.37305788600000001</v>
      </c>
      <c r="L1891">
        <v>-0.19739204499999999</v>
      </c>
      <c r="M1891">
        <v>0.962608358</v>
      </c>
      <c r="N1891">
        <v>-0.53378091599999999</v>
      </c>
      <c r="O1891">
        <v>0.87988854599999999</v>
      </c>
      <c r="P1891">
        <v>-0.82632527600000005</v>
      </c>
      <c r="Q1891">
        <v>1.4776328E-2</v>
      </c>
      <c r="R1891">
        <v>-0.66920263300000005</v>
      </c>
      <c r="S1891">
        <v>1.1699124999999999E-2</v>
      </c>
      <c r="T1891" t="s">
        <v>3925</v>
      </c>
    </row>
    <row r="1892" spans="1:20" x14ac:dyDescent="0.3">
      <c r="A1892" t="s">
        <v>1889</v>
      </c>
      <c r="B1892">
        <v>0.16443223300000001</v>
      </c>
      <c r="C1892">
        <v>0.98174129499999996</v>
      </c>
      <c r="D1892">
        <v>-0.70051662100000001</v>
      </c>
      <c r="E1892">
        <v>0.39094349099999998</v>
      </c>
      <c r="F1892">
        <v>-0.22561521100000001</v>
      </c>
      <c r="G1892">
        <v>0.984557935</v>
      </c>
      <c r="H1892">
        <v>0.46345313399999999</v>
      </c>
      <c r="I1892">
        <v>0.92775978999999997</v>
      </c>
      <c r="J1892">
        <v>0.32980630700000002</v>
      </c>
      <c r="K1892">
        <v>0.97845568100000002</v>
      </c>
      <c r="L1892">
        <v>0.398682486</v>
      </c>
      <c r="M1892">
        <v>0.31119755799999999</v>
      </c>
      <c r="N1892">
        <v>0.31243800399999999</v>
      </c>
      <c r="O1892">
        <v>0.99449860000000001</v>
      </c>
      <c r="P1892">
        <v>1.0362149810000001</v>
      </c>
      <c r="Q1892">
        <v>1.509512E-2</v>
      </c>
      <c r="R1892">
        <v>0.62037526700000001</v>
      </c>
      <c r="S1892">
        <v>0.16972556699999999</v>
      </c>
      <c r="T1892" t="s">
        <v>3926</v>
      </c>
    </row>
    <row r="1893" spans="1:20" x14ac:dyDescent="0.3">
      <c r="A1893" t="s">
        <v>1890</v>
      </c>
      <c r="B1893">
        <v>-1.1723052549999999</v>
      </c>
      <c r="C1893">
        <v>0.64201664999999997</v>
      </c>
      <c r="D1893">
        <v>1.0577579859999999</v>
      </c>
      <c r="E1893">
        <v>0.89768420900000001</v>
      </c>
      <c r="F1893">
        <v>7.6857411E-2</v>
      </c>
      <c r="G1893">
        <v>0.984557935</v>
      </c>
      <c r="H1893">
        <v>-1.7318686379999999</v>
      </c>
      <c r="I1893">
        <v>0.46574323299999998</v>
      </c>
      <c r="J1893">
        <v>-1.8299749510000001</v>
      </c>
      <c r="K1893">
        <v>0.451570894</v>
      </c>
      <c r="L1893">
        <v>-1.7685317270000001</v>
      </c>
      <c r="M1893">
        <v>0.16508940899999999</v>
      </c>
      <c r="N1893">
        <v>-0.54569157099999999</v>
      </c>
      <c r="O1893">
        <v>0.99449860000000001</v>
      </c>
      <c r="P1893">
        <v>-2.8894922269999999</v>
      </c>
      <c r="Q1893">
        <v>1.5340601000000001E-2</v>
      </c>
      <c r="R1893">
        <v>-1.851273942</v>
      </c>
      <c r="S1893">
        <v>3.3806234999999997E-2</v>
      </c>
      <c r="T1893" t="s">
        <v>3927</v>
      </c>
    </row>
    <row r="1894" spans="1:20" x14ac:dyDescent="0.3">
      <c r="A1894" t="s">
        <v>1891</v>
      </c>
      <c r="B1894">
        <v>-0.805696407</v>
      </c>
      <c r="C1894">
        <v>0.96948365400000003</v>
      </c>
      <c r="D1894">
        <v>-0.68995185400000003</v>
      </c>
      <c r="E1894">
        <v>0.983751131</v>
      </c>
      <c r="F1894">
        <v>-0.796846316</v>
      </c>
      <c r="G1894">
        <v>0.87410842099999997</v>
      </c>
      <c r="H1894">
        <v>-2.7630148760000002</v>
      </c>
      <c r="I1894">
        <v>0.33954119300000002</v>
      </c>
      <c r="J1894">
        <v>2.588165235</v>
      </c>
      <c r="K1894">
        <v>0.102876066</v>
      </c>
      <c r="L1894">
        <v>0.798387552</v>
      </c>
      <c r="M1894">
        <v>0.98756046099999995</v>
      </c>
      <c r="N1894">
        <v>-1.920897648</v>
      </c>
      <c r="O1894">
        <v>0.57258017000000005</v>
      </c>
      <c r="P1894">
        <v>3.2943783889999998</v>
      </c>
      <c r="Q1894">
        <v>1.5411775000000001E-2</v>
      </c>
      <c r="R1894">
        <v>1.601004455</v>
      </c>
      <c r="S1894">
        <v>0.39104939399999999</v>
      </c>
      <c r="T1894" t="s">
        <v>3928</v>
      </c>
    </row>
    <row r="1895" spans="1:20" x14ac:dyDescent="0.3">
      <c r="A1895" t="s">
        <v>1892</v>
      </c>
      <c r="B1895">
        <v>-0.53429705199999999</v>
      </c>
      <c r="C1895">
        <v>0.93549584399999997</v>
      </c>
      <c r="D1895">
        <v>-0.33379151299999998</v>
      </c>
      <c r="E1895">
        <v>0.983751131</v>
      </c>
      <c r="F1895">
        <v>-0.44626923299999999</v>
      </c>
      <c r="G1895">
        <v>0.84021150600000005</v>
      </c>
      <c r="H1895">
        <v>0.42721499699999999</v>
      </c>
      <c r="I1895">
        <v>0.98902736599999996</v>
      </c>
      <c r="J1895">
        <v>0.92189393500000005</v>
      </c>
      <c r="K1895">
        <v>0.37916399499999998</v>
      </c>
      <c r="L1895">
        <v>0.68374714999999997</v>
      </c>
      <c r="M1895">
        <v>0.37082173499999999</v>
      </c>
      <c r="N1895">
        <v>0.97687644900000004</v>
      </c>
      <c r="O1895">
        <v>0.87808230700000001</v>
      </c>
      <c r="P1895">
        <v>1.260266925</v>
      </c>
      <c r="Q1895">
        <v>1.552723E-2</v>
      </c>
      <c r="R1895">
        <v>1.129194703</v>
      </c>
      <c r="S1895">
        <v>4.8149188000000002E-2</v>
      </c>
      <c r="T1895" t="s">
        <v>3929</v>
      </c>
    </row>
    <row r="1896" spans="1:20" x14ac:dyDescent="0.3">
      <c r="A1896" t="s">
        <v>1893</v>
      </c>
      <c r="B1896">
        <v>-0.28823233500000001</v>
      </c>
      <c r="C1896">
        <v>0.973324772</v>
      </c>
      <c r="D1896">
        <v>-0.73823837599999997</v>
      </c>
      <c r="E1896">
        <v>0.13305679000000001</v>
      </c>
      <c r="F1896">
        <v>-0.53189433200000003</v>
      </c>
      <c r="G1896">
        <v>8.6657630999999999E-2</v>
      </c>
      <c r="H1896">
        <v>0.20527551399999999</v>
      </c>
      <c r="I1896">
        <v>0.98902736599999996</v>
      </c>
      <c r="J1896">
        <v>0.18873801500000001</v>
      </c>
      <c r="K1896">
        <v>0.97978111400000001</v>
      </c>
      <c r="L1896">
        <v>0.19982562200000001</v>
      </c>
      <c r="M1896">
        <v>0.92912682199999996</v>
      </c>
      <c r="N1896">
        <v>0.50638533200000002</v>
      </c>
      <c r="O1896">
        <v>0.93151008400000002</v>
      </c>
      <c r="P1896">
        <v>0.934988551</v>
      </c>
      <c r="Q1896">
        <v>1.5553501000000001E-2</v>
      </c>
      <c r="R1896">
        <v>0.72877729099999999</v>
      </c>
      <c r="S1896">
        <v>1.6106510000000001E-3</v>
      </c>
      <c r="T1896" t="s">
        <v>3930</v>
      </c>
    </row>
    <row r="1897" spans="1:20" x14ac:dyDescent="0.3">
      <c r="A1897" t="s">
        <v>1894</v>
      </c>
      <c r="B1897">
        <v>-1.3583753030000001</v>
      </c>
      <c r="C1897">
        <v>0.35638178700000001</v>
      </c>
      <c r="D1897">
        <v>-0.31071753499999999</v>
      </c>
      <c r="E1897">
        <v>0.983751131</v>
      </c>
      <c r="F1897">
        <v>-0.92213036900000001</v>
      </c>
      <c r="G1897">
        <v>0.43962894600000002</v>
      </c>
      <c r="H1897">
        <v>-0.64993756999999996</v>
      </c>
      <c r="I1897">
        <v>0.98902736599999996</v>
      </c>
      <c r="J1897">
        <v>1.163338934</v>
      </c>
      <c r="K1897">
        <v>0.48551572199999998</v>
      </c>
      <c r="L1897">
        <v>0.243189607</v>
      </c>
      <c r="M1897">
        <v>0.98756046099999995</v>
      </c>
      <c r="N1897">
        <v>0.71936130700000001</v>
      </c>
      <c r="O1897">
        <v>0.96657661900000003</v>
      </c>
      <c r="P1897">
        <v>1.482010088</v>
      </c>
      <c r="Q1897">
        <v>1.616159E-2</v>
      </c>
      <c r="R1897">
        <v>1.164014146</v>
      </c>
      <c r="S1897">
        <v>1.6971081999999998E-2</v>
      </c>
      <c r="T1897" t="s">
        <v>3931</v>
      </c>
    </row>
    <row r="1898" spans="1:20" x14ac:dyDescent="0.3">
      <c r="A1898" t="s">
        <v>1895</v>
      </c>
      <c r="B1898">
        <v>-0.43181445899999998</v>
      </c>
      <c r="C1898">
        <v>0.98174129499999996</v>
      </c>
      <c r="D1898">
        <v>-1.7513113730000001</v>
      </c>
      <c r="E1898">
        <v>0.25751370800000001</v>
      </c>
      <c r="F1898">
        <v>-1.23608992</v>
      </c>
      <c r="G1898">
        <v>0.35467374699999998</v>
      </c>
      <c r="H1898">
        <v>2.306684218</v>
      </c>
      <c r="I1898">
        <v>0.230774378</v>
      </c>
      <c r="J1898">
        <v>1.2392497330000001</v>
      </c>
      <c r="K1898">
        <v>0.54577828100000003</v>
      </c>
      <c r="L1898">
        <v>1.642425083</v>
      </c>
      <c r="M1898">
        <v>0.16157909600000001</v>
      </c>
      <c r="N1898">
        <v>2.7522641980000002</v>
      </c>
      <c r="O1898">
        <v>0.106244269</v>
      </c>
      <c r="P1898">
        <v>2.9938404580000002</v>
      </c>
      <c r="Q1898">
        <v>1.6163093E-2</v>
      </c>
      <c r="R1898">
        <v>2.875054322</v>
      </c>
      <c r="S1898">
        <v>1.71101E-4</v>
      </c>
      <c r="T1898" t="s">
        <v>2433</v>
      </c>
    </row>
    <row r="1899" spans="1:20" x14ac:dyDescent="0.3">
      <c r="A1899" t="s">
        <v>1896</v>
      </c>
      <c r="B1899">
        <v>0.698194604</v>
      </c>
      <c r="C1899">
        <v>0.81198409199999999</v>
      </c>
      <c r="D1899">
        <v>0.83219937799999999</v>
      </c>
      <c r="E1899">
        <v>0.25891383699999998</v>
      </c>
      <c r="F1899">
        <v>0.74849814299999995</v>
      </c>
      <c r="G1899">
        <v>0.28568797699999998</v>
      </c>
      <c r="H1899">
        <v>7.4210555999999997E-2</v>
      </c>
      <c r="I1899">
        <v>0.99776872100000003</v>
      </c>
      <c r="J1899">
        <v>-0.48711397299999998</v>
      </c>
      <c r="K1899">
        <v>0.90528316200000003</v>
      </c>
      <c r="L1899">
        <v>-0.15640731099999999</v>
      </c>
      <c r="M1899">
        <v>0.98756046099999995</v>
      </c>
      <c r="N1899">
        <v>-0.60299119300000004</v>
      </c>
      <c r="O1899">
        <v>0.99449860000000001</v>
      </c>
      <c r="P1899">
        <v>-1.3093701659999999</v>
      </c>
      <c r="Q1899">
        <v>1.6368015999999999E-2</v>
      </c>
      <c r="R1899">
        <v>-0.90772858000000001</v>
      </c>
      <c r="S1899">
        <v>0.12529291400000001</v>
      </c>
      <c r="T1899" t="s">
        <v>2433</v>
      </c>
    </row>
    <row r="1900" spans="1:20" x14ac:dyDescent="0.3">
      <c r="A1900" t="s">
        <v>1897</v>
      </c>
      <c r="B1900">
        <v>-1.03750473</v>
      </c>
      <c r="C1900">
        <v>0.98174129499999996</v>
      </c>
      <c r="D1900">
        <v>-3.3926008209999998</v>
      </c>
      <c r="E1900">
        <v>0.983751131</v>
      </c>
      <c r="F1900">
        <v>-2.3501901169999999</v>
      </c>
      <c r="G1900">
        <v>0.984557935</v>
      </c>
      <c r="H1900">
        <v>6.8977920629999998</v>
      </c>
      <c r="I1900">
        <v>0.70364088300000005</v>
      </c>
      <c r="J1900">
        <v>7.6391482130000004</v>
      </c>
      <c r="K1900">
        <v>0.12587807200000001</v>
      </c>
      <c r="L1900">
        <v>7.458003014</v>
      </c>
      <c r="M1900">
        <v>8.4646172000000006E-2</v>
      </c>
      <c r="N1900">
        <v>8.2422562280000005</v>
      </c>
      <c r="O1900">
        <v>0.49876671700000003</v>
      </c>
      <c r="P1900">
        <v>11.039537380000001</v>
      </c>
      <c r="Q1900">
        <v>1.6434913999999998E-2</v>
      </c>
      <c r="R1900">
        <v>9.8070194080000004</v>
      </c>
      <c r="S1900">
        <v>5.4629379999999996E-3</v>
      </c>
      <c r="T1900" t="s">
        <v>3932</v>
      </c>
    </row>
    <row r="1901" spans="1:20" x14ac:dyDescent="0.3">
      <c r="A1901" t="s">
        <v>1898</v>
      </c>
      <c r="B1901">
        <v>1.0986119379999999</v>
      </c>
      <c r="C1901">
        <v>0.81385246899999997</v>
      </c>
      <c r="D1901">
        <v>1.132376286</v>
      </c>
      <c r="E1901">
        <v>0.68136190699999999</v>
      </c>
      <c r="F1901">
        <v>1.1147524</v>
      </c>
      <c r="G1901">
        <v>0.54030377900000004</v>
      </c>
      <c r="H1901">
        <v>0.236274704</v>
      </c>
      <c r="I1901">
        <v>0.98902736599999996</v>
      </c>
      <c r="J1901">
        <v>-0.85959090299999996</v>
      </c>
      <c r="K1901">
        <v>0.974011764</v>
      </c>
      <c r="L1901">
        <v>-0.333827182</v>
      </c>
      <c r="M1901">
        <v>0.98756046099999995</v>
      </c>
      <c r="N1901">
        <v>-0.84934282699999997</v>
      </c>
      <c r="O1901">
        <v>0.99257081700000005</v>
      </c>
      <c r="P1901">
        <v>-1.995369459</v>
      </c>
      <c r="Q1901">
        <v>1.6736563999999999E-2</v>
      </c>
      <c r="R1901">
        <v>-1.4555774889999999</v>
      </c>
      <c r="S1901">
        <v>3.3924938000000002E-2</v>
      </c>
      <c r="T1901" t="s">
        <v>3933</v>
      </c>
    </row>
    <row r="1902" spans="1:20" x14ac:dyDescent="0.3">
      <c r="A1902" t="s">
        <v>1899</v>
      </c>
      <c r="B1902">
        <v>1.2537728880000001</v>
      </c>
      <c r="C1902">
        <v>0.79864878100000003</v>
      </c>
      <c r="D1902">
        <v>-2.7417002269999999</v>
      </c>
      <c r="E1902">
        <v>5.7400881000000001E-2</v>
      </c>
      <c r="F1902">
        <v>-0.25334837300000002</v>
      </c>
      <c r="G1902">
        <v>0.984557935</v>
      </c>
      <c r="H1902">
        <v>-0.44830736199999999</v>
      </c>
      <c r="I1902">
        <v>0.98902736599999996</v>
      </c>
      <c r="J1902">
        <v>0.33061924199999998</v>
      </c>
      <c r="K1902">
        <v>0.97978111400000001</v>
      </c>
      <c r="L1902">
        <v>0.125417643</v>
      </c>
      <c r="M1902">
        <v>0.98756046099999995</v>
      </c>
      <c r="N1902">
        <v>-1.672002049</v>
      </c>
      <c r="O1902">
        <v>0.780637621</v>
      </c>
      <c r="P1902">
        <v>3.0734855799999998</v>
      </c>
      <c r="Q1902">
        <v>1.676064E-2</v>
      </c>
      <c r="R1902">
        <v>0.378956391</v>
      </c>
      <c r="S1902">
        <v>0.98329918199999999</v>
      </c>
      <c r="T1902" t="s">
        <v>2429</v>
      </c>
    </row>
    <row r="1903" spans="1:20" x14ac:dyDescent="0.3">
      <c r="A1903" t="s">
        <v>1900</v>
      </c>
      <c r="B1903">
        <v>-1.066803307</v>
      </c>
      <c r="C1903">
        <v>0.81253379999999997</v>
      </c>
      <c r="D1903">
        <v>0.84882941599999995</v>
      </c>
      <c r="E1903">
        <v>0.37216886500000002</v>
      </c>
      <c r="F1903">
        <v>-0.33298098700000001</v>
      </c>
      <c r="G1903">
        <v>0.984557935</v>
      </c>
      <c r="H1903">
        <v>-0.65731573600000004</v>
      </c>
      <c r="I1903">
        <v>0.98902736599999996</v>
      </c>
      <c r="J1903">
        <v>-0.76046230000000004</v>
      </c>
      <c r="K1903">
        <v>0.41834085799999998</v>
      </c>
      <c r="L1903">
        <v>-0.68016633900000001</v>
      </c>
      <c r="M1903">
        <v>0.96172154200000004</v>
      </c>
      <c r="N1903">
        <v>0.42927705599999999</v>
      </c>
      <c r="O1903">
        <v>0.99449860000000001</v>
      </c>
      <c r="P1903">
        <v>-1.601312394</v>
      </c>
      <c r="Q1903">
        <v>1.6832179999999999E-2</v>
      </c>
      <c r="R1903">
        <v>-0.34970013799999999</v>
      </c>
      <c r="S1903">
        <v>0.97884896899999996</v>
      </c>
      <c r="T1903" t="s">
        <v>2649</v>
      </c>
    </row>
    <row r="1904" spans="1:20" x14ac:dyDescent="0.3">
      <c r="A1904" t="s">
        <v>1901</v>
      </c>
      <c r="B1904">
        <v>0.67111404799999996</v>
      </c>
      <c r="C1904">
        <v>0.98174129499999996</v>
      </c>
      <c r="D1904">
        <v>-4.6467878999999997E-2</v>
      </c>
      <c r="E1904">
        <v>0.99165681000000006</v>
      </c>
      <c r="F1904">
        <v>0.5474386</v>
      </c>
      <c r="G1904">
        <v>0.984557935</v>
      </c>
      <c r="H1904">
        <v>0.83947996400000002</v>
      </c>
      <c r="I1904">
        <v>0.98902736599999996</v>
      </c>
      <c r="J1904">
        <v>2.6079035149999998</v>
      </c>
      <c r="K1904">
        <v>5.5079868999999997E-2</v>
      </c>
      <c r="L1904">
        <v>1.3410119039999999</v>
      </c>
      <c r="M1904">
        <v>0.66373170100000001</v>
      </c>
      <c r="N1904">
        <v>0.199114602</v>
      </c>
      <c r="O1904">
        <v>0.99449860000000001</v>
      </c>
      <c r="P1904">
        <v>2.66800075</v>
      </c>
      <c r="Q1904">
        <v>1.6965497999999999E-2</v>
      </c>
      <c r="R1904">
        <v>0.79578397899999997</v>
      </c>
      <c r="S1904">
        <v>0.76630473700000001</v>
      </c>
      <c r="T1904" t="s">
        <v>3934</v>
      </c>
    </row>
    <row r="1905" spans="1:20" x14ac:dyDescent="0.3">
      <c r="A1905" t="s">
        <v>1902</v>
      </c>
      <c r="B1905">
        <v>3.8898519999999999E-2</v>
      </c>
      <c r="C1905">
        <v>0.98174129499999996</v>
      </c>
      <c r="D1905">
        <v>0.135183057</v>
      </c>
      <c r="E1905">
        <v>0.983751131</v>
      </c>
      <c r="F1905">
        <v>8.2292550000000006E-2</v>
      </c>
      <c r="G1905">
        <v>0.984557935</v>
      </c>
      <c r="H1905">
        <v>-0.18110122300000001</v>
      </c>
      <c r="I1905">
        <v>0.98902736599999996</v>
      </c>
      <c r="J1905">
        <v>-0.75149324699999998</v>
      </c>
      <c r="K1905">
        <v>0.44418322999999998</v>
      </c>
      <c r="L1905">
        <v>-0.45238164199999997</v>
      </c>
      <c r="M1905">
        <v>0.59658388100000004</v>
      </c>
      <c r="N1905">
        <v>-0.206594737</v>
      </c>
      <c r="O1905">
        <v>0.99449860000000001</v>
      </c>
      <c r="P1905">
        <v>-0.87828276199999999</v>
      </c>
      <c r="Q1905">
        <v>1.7042762999999999E-2</v>
      </c>
      <c r="R1905">
        <v>-0.53758287599999999</v>
      </c>
      <c r="S1905">
        <v>0.236765789</v>
      </c>
      <c r="T1905" t="s">
        <v>3935</v>
      </c>
    </row>
    <row r="1906" spans="1:20" x14ac:dyDescent="0.3">
      <c r="A1906" t="s">
        <v>1903</v>
      </c>
      <c r="B1906">
        <v>-0.30784449600000002</v>
      </c>
      <c r="C1906">
        <v>0.98174129499999996</v>
      </c>
      <c r="D1906">
        <v>-0.12955735800000001</v>
      </c>
      <c r="E1906">
        <v>0.983751131</v>
      </c>
      <c r="F1906">
        <v>-0.21249069300000001</v>
      </c>
      <c r="G1906">
        <v>0.984557935</v>
      </c>
      <c r="H1906">
        <v>0.48167098600000002</v>
      </c>
      <c r="I1906">
        <v>0.98902736599999996</v>
      </c>
      <c r="J1906">
        <v>1.2094726790000001</v>
      </c>
      <c r="K1906">
        <v>6.6827363000000001E-2</v>
      </c>
      <c r="L1906">
        <v>0.92552766799999997</v>
      </c>
      <c r="M1906">
        <v>0.11508341699999999</v>
      </c>
      <c r="N1906">
        <v>0.80427571499999995</v>
      </c>
      <c r="O1906">
        <v>0.98892855199999996</v>
      </c>
      <c r="P1906">
        <v>1.341652563</v>
      </c>
      <c r="Q1906">
        <v>1.8619255000000001E-2</v>
      </c>
      <c r="R1906">
        <v>1.1360079190000001</v>
      </c>
      <c r="S1906">
        <v>9.0012123999999999E-2</v>
      </c>
      <c r="T1906" t="s">
        <v>3936</v>
      </c>
    </row>
    <row r="1907" spans="1:20" x14ac:dyDescent="0.3">
      <c r="A1907" t="s">
        <v>1904</v>
      </c>
      <c r="B1907">
        <v>0.60526751000000001</v>
      </c>
      <c r="C1907">
        <v>0.87073330800000004</v>
      </c>
      <c r="D1907">
        <v>3.6594933000000003E-2</v>
      </c>
      <c r="E1907">
        <v>0.99165681000000006</v>
      </c>
      <c r="F1907">
        <v>0.29354617599999999</v>
      </c>
      <c r="G1907">
        <v>0.984557935</v>
      </c>
      <c r="H1907">
        <v>-0.64590088700000003</v>
      </c>
      <c r="I1907">
        <v>0.79204198199999998</v>
      </c>
      <c r="J1907">
        <v>-2.1770234839999998</v>
      </c>
      <c r="K1907">
        <v>6.6396076999999998E-2</v>
      </c>
      <c r="L1907">
        <v>-1.3251389950000001</v>
      </c>
      <c r="M1907">
        <v>0.15823096</v>
      </c>
      <c r="N1907">
        <v>-1.2382004559999999</v>
      </c>
      <c r="O1907">
        <v>0.51834343900000002</v>
      </c>
      <c r="P1907">
        <v>-2.2004172400000002</v>
      </c>
      <c r="Q1907">
        <v>1.8760392000000001E-2</v>
      </c>
      <c r="R1907">
        <v>-1.6250566609999999</v>
      </c>
      <c r="S1907">
        <v>1.491486E-2</v>
      </c>
      <c r="T1907" t="s">
        <v>3937</v>
      </c>
    </row>
    <row r="1908" spans="1:20" x14ac:dyDescent="0.3">
      <c r="A1908" t="s">
        <v>1905</v>
      </c>
      <c r="B1908">
        <v>0.29373402700000001</v>
      </c>
      <c r="C1908">
        <v>0.98174129499999996</v>
      </c>
      <c r="D1908">
        <v>-3.440648452</v>
      </c>
      <c r="E1908">
        <v>0.27615200499999998</v>
      </c>
      <c r="F1908">
        <v>-0.52746130099999999</v>
      </c>
      <c r="G1908">
        <v>0.984557935</v>
      </c>
      <c r="H1908">
        <v>-1.8695809960000001</v>
      </c>
      <c r="I1908">
        <v>0.98902736599999996</v>
      </c>
      <c r="J1908">
        <v>0.80189453099999997</v>
      </c>
      <c r="K1908">
        <v>0.97978111400000001</v>
      </c>
      <c r="L1908">
        <v>-6.3139239999999999E-2</v>
      </c>
      <c r="M1908">
        <v>0.99980971299999999</v>
      </c>
      <c r="N1908">
        <v>-2.1277123210000002</v>
      </c>
      <c r="O1908">
        <v>0.83252553900000004</v>
      </c>
      <c r="P1908">
        <v>4.2460155759999996</v>
      </c>
      <c r="Q1908">
        <v>1.9112951E-2</v>
      </c>
      <c r="R1908">
        <v>0.46207849400000001</v>
      </c>
      <c r="S1908">
        <v>0.98329918199999999</v>
      </c>
      <c r="T1908" t="s">
        <v>3938</v>
      </c>
    </row>
    <row r="1909" spans="1:20" x14ac:dyDescent="0.3">
      <c r="A1909" t="s">
        <v>1906</v>
      </c>
      <c r="B1909">
        <v>2.1948602560000001</v>
      </c>
      <c r="C1909">
        <v>0.45977933999999998</v>
      </c>
      <c r="D1909">
        <v>0.76736358000000005</v>
      </c>
      <c r="E1909">
        <v>0.76290116200000002</v>
      </c>
      <c r="F1909">
        <v>1.2803494959999999</v>
      </c>
      <c r="G1909">
        <v>0.58033130399999999</v>
      </c>
      <c r="H1909">
        <v>1.1791268960000001</v>
      </c>
      <c r="I1909">
        <v>0.98902736599999996</v>
      </c>
      <c r="J1909">
        <v>-1.2736819770000001</v>
      </c>
      <c r="K1909">
        <v>0.58191330500000005</v>
      </c>
      <c r="L1909">
        <v>-0.15855391799999999</v>
      </c>
      <c r="M1909">
        <v>0.98756046099999995</v>
      </c>
      <c r="N1909">
        <v>-0.99015150200000002</v>
      </c>
      <c r="O1909">
        <v>0.99449860000000001</v>
      </c>
      <c r="P1909">
        <v>-2.0317774000000002</v>
      </c>
      <c r="Q1909">
        <v>1.9674173E-2</v>
      </c>
      <c r="R1909">
        <v>-1.439600964</v>
      </c>
      <c r="S1909">
        <v>0.56360203600000003</v>
      </c>
      <c r="T1909" t="s">
        <v>3939</v>
      </c>
    </row>
    <row r="1910" spans="1:20" x14ac:dyDescent="0.3">
      <c r="A1910" t="s">
        <v>1907</v>
      </c>
      <c r="B1910">
        <v>0.52219312500000004</v>
      </c>
      <c r="C1910">
        <v>0.98174129499999996</v>
      </c>
      <c r="D1910">
        <v>-2.5619899099999999</v>
      </c>
      <c r="E1910">
        <v>0.49402679599999999</v>
      </c>
      <c r="F1910">
        <v>-0.61822826799999997</v>
      </c>
      <c r="G1910">
        <v>0.984557935</v>
      </c>
      <c r="H1910">
        <v>-9.4446757000000006E-2</v>
      </c>
      <c r="I1910">
        <v>0.99857388000000002</v>
      </c>
      <c r="J1910">
        <v>0.82753153400000001</v>
      </c>
      <c r="K1910">
        <v>0.97978111400000001</v>
      </c>
      <c r="L1910">
        <v>0.54930637000000004</v>
      </c>
      <c r="M1910">
        <v>0.98756046099999995</v>
      </c>
      <c r="N1910">
        <v>-0.60229820000000001</v>
      </c>
      <c r="O1910">
        <v>0.99449860000000001</v>
      </c>
      <c r="P1910">
        <v>3.3968472570000001</v>
      </c>
      <c r="Q1910">
        <v>1.9674173E-2</v>
      </c>
      <c r="R1910">
        <v>1.164012963</v>
      </c>
      <c r="S1910">
        <v>0.51865685800000005</v>
      </c>
      <c r="T1910" t="s">
        <v>3940</v>
      </c>
    </row>
    <row r="1911" spans="1:20" x14ac:dyDescent="0.3">
      <c r="A1911" t="s">
        <v>1908</v>
      </c>
      <c r="B1911">
        <v>0.450648412</v>
      </c>
      <c r="C1911">
        <v>0.98174129499999996</v>
      </c>
      <c r="D1911">
        <v>-0.40902678799999997</v>
      </c>
      <c r="E1911">
        <v>0.983751131</v>
      </c>
      <c r="F1911">
        <v>0.109156539</v>
      </c>
      <c r="G1911">
        <v>0.984557935</v>
      </c>
      <c r="H1911">
        <v>-0.57876838200000003</v>
      </c>
      <c r="I1911">
        <v>0.98902736599999996</v>
      </c>
      <c r="J1911">
        <v>1.5718150099999999</v>
      </c>
      <c r="K1911">
        <v>0.20629779600000001</v>
      </c>
      <c r="L1911">
        <v>0.76765014899999995</v>
      </c>
      <c r="M1911">
        <v>0.94631093099999997</v>
      </c>
      <c r="N1911">
        <v>-1.000156262</v>
      </c>
      <c r="O1911">
        <v>0.99449860000000001</v>
      </c>
      <c r="P1911">
        <v>1.986607241</v>
      </c>
      <c r="Q1911">
        <v>1.9968685999999999E-2</v>
      </c>
      <c r="R1911">
        <v>0.66348280699999995</v>
      </c>
      <c r="S1911">
        <v>0.83213919400000003</v>
      </c>
      <c r="T1911" t="s">
        <v>3941</v>
      </c>
    </row>
    <row r="1912" spans="1:20" x14ac:dyDescent="0.3">
      <c r="A1912" t="s">
        <v>1909</v>
      </c>
      <c r="B1912">
        <v>-0.375993827</v>
      </c>
      <c r="C1912">
        <v>0.87577375700000004</v>
      </c>
      <c r="D1912">
        <v>-0.76489947800000002</v>
      </c>
      <c r="E1912">
        <v>0.24192898299999999</v>
      </c>
      <c r="F1912">
        <v>-0.56590321799999999</v>
      </c>
      <c r="G1912">
        <v>0.12624827799999999</v>
      </c>
      <c r="H1912">
        <v>0.50033937699999997</v>
      </c>
      <c r="I1912">
        <v>0.621848752</v>
      </c>
      <c r="J1912">
        <v>0.41248820800000002</v>
      </c>
      <c r="K1912">
        <v>0.90668601000000004</v>
      </c>
      <c r="L1912">
        <v>0.46101655699999999</v>
      </c>
      <c r="M1912">
        <v>0.15412200500000001</v>
      </c>
      <c r="N1912">
        <v>0.88879929599999996</v>
      </c>
      <c r="O1912">
        <v>0.30861995399999997</v>
      </c>
      <c r="P1912">
        <v>1.1846081500000001</v>
      </c>
      <c r="Q1912">
        <v>1.9977809999999999E-2</v>
      </c>
      <c r="R1912">
        <v>1.023136552</v>
      </c>
      <c r="S1912">
        <v>8.2399999999999997E-5</v>
      </c>
      <c r="T1912" t="s">
        <v>3942</v>
      </c>
    </row>
    <row r="1913" spans="1:20" x14ac:dyDescent="0.3">
      <c r="A1913" t="s">
        <v>1910</v>
      </c>
      <c r="B1913">
        <v>2.1663486000000001</v>
      </c>
      <c r="C1913">
        <v>0.112411044</v>
      </c>
      <c r="D1913">
        <v>0.238511316</v>
      </c>
      <c r="E1913">
        <v>0.983751131</v>
      </c>
      <c r="F1913">
        <v>1.061709915</v>
      </c>
      <c r="G1913">
        <v>0.61920313699999996</v>
      </c>
      <c r="H1913">
        <v>1.329202301</v>
      </c>
      <c r="I1913">
        <v>0.96196303800000005</v>
      </c>
      <c r="J1913">
        <v>-1.9000503</v>
      </c>
      <c r="K1913">
        <v>0.49253592099999999</v>
      </c>
      <c r="L1913">
        <v>-0.146003141</v>
      </c>
      <c r="M1913">
        <v>0.98756046099999995</v>
      </c>
      <c r="N1913">
        <v>-0.81183982700000001</v>
      </c>
      <c r="O1913">
        <v>0.99449860000000001</v>
      </c>
      <c r="P1913">
        <v>-2.126537007</v>
      </c>
      <c r="Q1913">
        <v>1.9977809999999999E-2</v>
      </c>
      <c r="R1913">
        <v>-1.213185593</v>
      </c>
      <c r="S1913">
        <v>0.340106837</v>
      </c>
      <c r="T1913" t="s">
        <v>2984</v>
      </c>
    </row>
    <row r="1914" spans="1:20" x14ac:dyDescent="0.3">
      <c r="A1914" t="s">
        <v>1911</v>
      </c>
      <c r="B1914">
        <v>0.37290540900000002</v>
      </c>
      <c r="C1914">
        <v>0.98174129499999996</v>
      </c>
      <c r="D1914">
        <v>-1.089864433</v>
      </c>
      <c r="E1914">
        <v>0.983751131</v>
      </c>
      <c r="F1914">
        <v>-8.3954838000000004E-2</v>
      </c>
      <c r="G1914">
        <v>0.984557935</v>
      </c>
      <c r="H1914">
        <v>-0.94133807700000005</v>
      </c>
      <c r="I1914">
        <v>0.98902736599999996</v>
      </c>
      <c r="J1914">
        <v>2.9159224340000001</v>
      </c>
      <c r="K1914">
        <v>0.37156696099999997</v>
      </c>
      <c r="L1914">
        <v>1.76245198</v>
      </c>
      <c r="M1914">
        <v>0.66653312899999995</v>
      </c>
      <c r="N1914">
        <v>-1.284103488</v>
      </c>
      <c r="O1914">
        <v>0.99449860000000001</v>
      </c>
      <c r="P1914">
        <v>3.9998574730000001</v>
      </c>
      <c r="Q1914">
        <v>2.1045253E-2</v>
      </c>
      <c r="R1914">
        <v>1.8498231890000001</v>
      </c>
      <c r="S1914">
        <v>0.31900376499999999</v>
      </c>
      <c r="T1914" t="s">
        <v>2433</v>
      </c>
    </row>
    <row r="1915" spans="1:20" x14ac:dyDescent="0.3">
      <c r="A1915" t="s">
        <v>1912</v>
      </c>
      <c r="B1915">
        <v>-5.6396153299999998</v>
      </c>
      <c r="C1915">
        <v>0.284599718</v>
      </c>
      <c r="D1915">
        <v>3.3339531930000001</v>
      </c>
      <c r="E1915">
        <v>5.0690987E-2</v>
      </c>
      <c r="F1915">
        <v>-3.0478390929999999</v>
      </c>
      <c r="G1915">
        <v>0.42258679799999999</v>
      </c>
      <c r="H1915">
        <v>-1.3056987840000001</v>
      </c>
      <c r="I1915">
        <v>0.98902736599999996</v>
      </c>
      <c r="J1915">
        <v>0.62176575899999997</v>
      </c>
      <c r="K1915">
        <v>0.97978111400000001</v>
      </c>
      <c r="L1915">
        <v>-1.2649956449999999</v>
      </c>
      <c r="M1915">
        <v>0.98756046099999995</v>
      </c>
      <c r="N1915">
        <v>4.3534760109999997</v>
      </c>
      <c r="O1915">
        <v>0.20067386800000001</v>
      </c>
      <c r="P1915">
        <v>-2.6988975289999999</v>
      </c>
      <c r="Q1915">
        <v>2.1187543E-2</v>
      </c>
      <c r="R1915">
        <v>1.7817465729999999</v>
      </c>
      <c r="S1915">
        <v>0.582819749</v>
      </c>
      <c r="T1915" t="s">
        <v>3943</v>
      </c>
    </row>
    <row r="1916" spans="1:20" x14ac:dyDescent="0.3">
      <c r="A1916" t="s">
        <v>1913</v>
      </c>
      <c r="B1916">
        <v>-3.005357284</v>
      </c>
      <c r="C1916">
        <v>0.24277976400000001</v>
      </c>
      <c r="D1916">
        <v>-1.5825790689999999</v>
      </c>
      <c r="E1916">
        <v>0.947943749</v>
      </c>
      <c r="F1916">
        <v>-2.397726735</v>
      </c>
      <c r="G1916">
        <v>0.183121061</v>
      </c>
      <c r="H1916">
        <v>-3.109889226</v>
      </c>
      <c r="I1916">
        <v>0.54124084500000003</v>
      </c>
      <c r="J1916">
        <v>2.1712195680000002</v>
      </c>
      <c r="K1916">
        <v>0.290852534</v>
      </c>
      <c r="L1916">
        <v>0.58968860300000003</v>
      </c>
      <c r="M1916">
        <v>0.98756046099999995</v>
      </c>
      <c r="N1916">
        <v>-0.107713711</v>
      </c>
      <c r="O1916">
        <v>0.99459517399999997</v>
      </c>
      <c r="P1916">
        <v>3.7577948370000001</v>
      </c>
      <c r="Q1916">
        <v>2.2182317999999999E-2</v>
      </c>
      <c r="R1916">
        <v>2.9906893139999999</v>
      </c>
      <c r="S1916">
        <v>0.118880114</v>
      </c>
      <c r="T1916" t="s">
        <v>2433</v>
      </c>
    </row>
    <row r="1917" spans="1:20" x14ac:dyDescent="0.3">
      <c r="A1917" t="s">
        <v>1914</v>
      </c>
      <c r="B1917">
        <v>0.310961667</v>
      </c>
      <c r="C1917">
        <v>0.98174129499999996</v>
      </c>
      <c r="D1917">
        <v>0.61254240999999998</v>
      </c>
      <c r="E1917">
        <v>0.87030342999999999</v>
      </c>
      <c r="F1917">
        <v>0.48020331399999999</v>
      </c>
      <c r="G1917">
        <v>0.87818978000000003</v>
      </c>
      <c r="H1917">
        <v>-1.1487419080000001</v>
      </c>
      <c r="I1917">
        <v>0.88288232700000002</v>
      </c>
      <c r="J1917">
        <v>-0.54083521899999998</v>
      </c>
      <c r="K1917">
        <v>0.97978111400000001</v>
      </c>
      <c r="L1917">
        <v>-0.77595120200000001</v>
      </c>
      <c r="M1917">
        <v>0.71459734699999999</v>
      </c>
      <c r="N1917">
        <v>-1.4441915789999999</v>
      </c>
      <c r="O1917">
        <v>0.76765288499999995</v>
      </c>
      <c r="P1917">
        <v>-1.149064823</v>
      </c>
      <c r="Q1917">
        <v>2.2182317999999999E-2</v>
      </c>
      <c r="R1917">
        <v>-1.2582318669999999</v>
      </c>
      <c r="S1917">
        <v>0.145093108</v>
      </c>
      <c r="T1917" t="s">
        <v>3944</v>
      </c>
    </row>
    <row r="1918" spans="1:20" x14ac:dyDescent="0.3">
      <c r="A1918" t="s">
        <v>1915</v>
      </c>
      <c r="B1918">
        <v>-0.636150573</v>
      </c>
      <c r="C1918">
        <v>0.83626747300000004</v>
      </c>
      <c r="D1918">
        <v>-0.52099493200000002</v>
      </c>
      <c r="E1918">
        <v>0.983751131</v>
      </c>
      <c r="F1918">
        <v>-0.60861648199999996</v>
      </c>
      <c r="G1918">
        <v>0.71039196999999998</v>
      </c>
      <c r="H1918">
        <v>-0.337016488</v>
      </c>
      <c r="I1918">
        <v>0.98902736599999996</v>
      </c>
      <c r="J1918">
        <v>1.7380768040000001</v>
      </c>
      <c r="K1918">
        <v>0.123054024</v>
      </c>
      <c r="L1918">
        <v>0.75054585100000004</v>
      </c>
      <c r="M1918">
        <v>0.75450718999999999</v>
      </c>
      <c r="N1918">
        <v>0.32086810599999999</v>
      </c>
      <c r="O1918">
        <v>0.99449860000000001</v>
      </c>
      <c r="P1918">
        <v>2.2687372039999998</v>
      </c>
      <c r="Q1918">
        <v>2.3591958999999999E-2</v>
      </c>
      <c r="R1918">
        <v>1.3609262209999999</v>
      </c>
      <c r="S1918">
        <v>6.9843968000000006E-2</v>
      </c>
      <c r="T1918" t="s">
        <v>3945</v>
      </c>
    </row>
    <row r="1919" spans="1:20" x14ac:dyDescent="0.3">
      <c r="A1919" t="s">
        <v>1916</v>
      </c>
      <c r="B1919">
        <v>-4.8732595869999997</v>
      </c>
      <c r="C1919">
        <v>6.1478354999999998E-2</v>
      </c>
      <c r="D1919">
        <v>9.5995632999999997E-2</v>
      </c>
      <c r="E1919">
        <v>0.99165681000000006</v>
      </c>
      <c r="F1919">
        <v>-4.0100687410000004</v>
      </c>
      <c r="G1919">
        <v>5.4755420999999999E-2</v>
      </c>
      <c r="H1919">
        <v>-5.2409274679999998</v>
      </c>
      <c r="I1919">
        <v>0.45207241100000001</v>
      </c>
      <c r="J1919">
        <v>2.685323087</v>
      </c>
      <c r="K1919">
        <v>0.24336238299999999</v>
      </c>
      <c r="L1919">
        <v>-2.289487625</v>
      </c>
      <c r="M1919">
        <v>0.70308096099999995</v>
      </c>
      <c r="N1919">
        <v>-0.33815771100000003</v>
      </c>
      <c r="O1919">
        <v>0.99449860000000001</v>
      </c>
      <c r="P1919">
        <v>2.6041884340000001</v>
      </c>
      <c r="Q1919">
        <v>2.3593638E-2</v>
      </c>
      <c r="R1919">
        <v>1.7278672879999999</v>
      </c>
      <c r="S1919">
        <v>0.31993179700000002</v>
      </c>
      <c r="T1919" t="s">
        <v>3946</v>
      </c>
    </row>
    <row r="1920" spans="1:20" x14ac:dyDescent="0.3">
      <c r="A1920" t="s">
        <v>1917</v>
      </c>
      <c r="B1920">
        <v>-5.8779155E-2</v>
      </c>
      <c r="C1920">
        <v>0.98180668100000001</v>
      </c>
      <c r="D1920">
        <v>-1.9280643609999999</v>
      </c>
      <c r="E1920">
        <v>0.13521044099999999</v>
      </c>
      <c r="F1920">
        <v>-0.997574564</v>
      </c>
      <c r="G1920">
        <v>0.46065425500000001</v>
      </c>
      <c r="H1920">
        <v>-0.79263637200000003</v>
      </c>
      <c r="I1920">
        <v>0.98902736599999996</v>
      </c>
      <c r="J1920">
        <v>0.181948685</v>
      </c>
      <c r="K1920">
        <v>0.97978111400000001</v>
      </c>
      <c r="L1920">
        <v>-7.9856655999999998E-2</v>
      </c>
      <c r="M1920">
        <v>0.98821748899999995</v>
      </c>
      <c r="N1920">
        <v>-0.72152148000000005</v>
      </c>
      <c r="O1920">
        <v>0.99449860000000001</v>
      </c>
      <c r="P1920">
        <v>2.1207968500000001</v>
      </c>
      <c r="Q1920">
        <v>2.3657197000000001E-2</v>
      </c>
      <c r="R1920">
        <v>0.915509672</v>
      </c>
      <c r="S1920">
        <v>0.51168148099999999</v>
      </c>
      <c r="T1920" t="s">
        <v>3947</v>
      </c>
    </row>
    <row r="1921" spans="1:20" x14ac:dyDescent="0.3">
      <c r="A1921" t="s">
        <v>1918</v>
      </c>
      <c r="B1921">
        <v>-1.361472748</v>
      </c>
      <c r="C1921">
        <v>0.917399038</v>
      </c>
      <c r="D1921">
        <v>-2.3115100549999998</v>
      </c>
      <c r="E1921">
        <v>0.638123263</v>
      </c>
      <c r="F1921">
        <v>-1.7648291439999999</v>
      </c>
      <c r="G1921">
        <v>0.247878125</v>
      </c>
      <c r="H1921">
        <v>0.175480091</v>
      </c>
      <c r="I1921">
        <v>0.99112876800000005</v>
      </c>
      <c r="J1921">
        <v>1.487162316</v>
      </c>
      <c r="K1921">
        <v>0.37292913599999999</v>
      </c>
      <c r="L1921">
        <v>1.017850363</v>
      </c>
      <c r="M1921">
        <v>0.63212296000000001</v>
      </c>
      <c r="N1921">
        <v>1.551052074</v>
      </c>
      <c r="O1921">
        <v>0.99449860000000001</v>
      </c>
      <c r="P1921">
        <v>3.8161201820000001</v>
      </c>
      <c r="Q1921">
        <v>2.3717535000000001E-2</v>
      </c>
      <c r="R1921">
        <v>2.7891252359999998</v>
      </c>
      <c r="S1921">
        <v>2.7523064999999999E-2</v>
      </c>
      <c r="T1921" t="s">
        <v>3948</v>
      </c>
    </row>
    <row r="1922" spans="1:20" x14ac:dyDescent="0.3">
      <c r="A1922" t="s">
        <v>1919</v>
      </c>
      <c r="B1922">
        <v>-1.9004831879999999</v>
      </c>
      <c r="C1922">
        <v>0.778262919</v>
      </c>
      <c r="D1922">
        <v>-1.192489248</v>
      </c>
      <c r="E1922">
        <v>0.983751131</v>
      </c>
      <c r="F1922">
        <v>-1.683262126</v>
      </c>
      <c r="G1922">
        <v>0.554714712</v>
      </c>
      <c r="H1922">
        <v>-1.1582639320000001</v>
      </c>
      <c r="I1922">
        <v>0.98902736599999996</v>
      </c>
      <c r="J1922">
        <v>3.0006826969999998</v>
      </c>
      <c r="K1922">
        <v>5.9677632000000001E-2</v>
      </c>
      <c r="L1922">
        <v>1.2706551800000001</v>
      </c>
      <c r="M1922">
        <v>0.82995835600000001</v>
      </c>
      <c r="N1922">
        <v>0.786340971</v>
      </c>
      <c r="O1922">
        <v>0.99449860000000001</v>
      </c>
      <c r="P1922">
        <v>4.2165197880000003</v>
      </c>
      <c r="Q1922">
        <v>2.3916420000000001E-2</v>
      </c>
      <c r="R1922">
        <v>2.9651139830000002</v>
      </c>
      <c r="S1922">
        <v>8.6363823000000006E-2</v>
      </c>
      <c r="T1922" t="s">
        <v>3949</v>
      </c>
    </row>
    <row r="1923" spans="1:20" x14ac:dyDescent="0.3">
      <c r="A1923" t="s">
        <v>1920</v>
      </c>
      <c r="B1923">
        <v>-1.966196072</v>
      </c>
      <c r="C1923">
        <v>0.112411044</v>
      </c>
      <c r="D1923">
        <v>-0.86039992799999998</v>
      </c>
      <c r="E1923">
        <v>0.78108748500000003</v>
      </c>
      <c r="F1923">
        <v>-1.3208554020000001</v>
      </c>
      <c r="G1923">
        <v>0.15583161700000001</v>
      </c>
      <c r="H1923">
        <v>0.64121990900000003</v>
      </c>
      <c r="I1923">
        <v>0.98902736599999996</v>
      </c>
      <c r="J1923">
        <v>1.1893725500000001</v>
      </c>
      <c r="K1923">
        <v>0.278278266</v>
      </c>
      <c r="L1923">
        <v>0.94145028399999997</v>
      </c>
      <c r="M1923">
        <v>0.61869614500000003</v>
      </c>
      <c r="N1923">
        <v>2.61776842</v>
      </c>
      <c r="O1923">
        <v>7.7956761999999999E-2</v>
      </c>
      <c r="P1923">
        <v>2.0537407939999999</v>
      </c>
      <c r="Q1923">
        <v>2.3916420000000001E-2</v>
      </c>
      <c r="R1923">
        <v>2.2602244279999999</v>
      </c>
      <c r="S1923">
        <v>1.831898E-3</v>
      </c>
      <c r="T1923" t="s">
        <v>2433</v>
      </c>
    </row>
    <row r="1924" spans="1:20" x14ac:dyDescent="0.3">
      <c r="A1924" t="s">
        <v>1921</v>
      </c>
      <c r="B1924">
        <v>3.2369176309999999</v>
      </c>
      <c r="C1924">
        <v>0.88593339100000001</v>
      </c>
      <c r="D1924">
        <v>-10.93499596</v>
      </c>
      <c r="E1924">
        <v>0.102360382</v>
      </c>
      <c r="F1924">
        <v>-7.5811892930000004</v>
      </c>
      <c r="G1924">
        <v>0.15677208500000001</v>
      </c>
      <c r="H1924">
        <v>7.8293734629999996</v>
      </c>
      <c r="I1924">
        <v>0.58062584100000003</v>
      </c>
      <c r="J1924">
        <v>-2.9867701000000002</v>
      </c>
      <c r="K1924">
        <v>0.97978111400000001</v>
      </c>
      <c r="L1924">
        <v>-2.0240617780000001</v>
      </c>
      <c r="M1924">
        <v>0.98756046099999995</v>
      </c>
      <c r="N1924">
        <v>4.6389059140000004</v>
      </c>
      <c r="O1924">
        <v>0.96750560900000004</v>
      </c>
      <c r="P1924">
        <v>7.7886793389999998</v>
      </c>
      <c r="Q1924">
        <v>2.3916420000000001E-2</v>
      </c>
      <c r="R1924">
        <v>5.5420407139999996</v>
      </c>
      <c r="S1924">
        <v>0.163801843</v>
      </c>
      <c r="T1924" t="s">
        <v>3249</v>
      </c>
    </row>
    <row r="1925" spans="1:20" x14ac:dyDescent="0.3">
      <c r="A1925" t="s">
        <v>1922</v>
      </c>
      <c r="B1925">
        <v>-1.088992398</v>
      </c>
      <c r="C1925">
        <v>0.28372070100000002</v>
      </c>
      <c r="D1925">
        <v>-0.20880829200000001</v>
      </c>
      <c r="E1925">
        <v>0.983751131</v>
      </c>
      <c r="F1925">
        <v>-0.60865207700000001</v>
      </c>
      <c r="G1925">
        <v>0.38939868999999999</v>
      </c>
      <c r="H1925">
        <v>0.27136814399999998</v>
      </c>
      <c r="I1925">
        <v>0.98902736599999996</v>
      </c>
      <c r="J1925">
        <v>0.83505202999999995</v>
      </c>
      <c r="K1925">
        <v>0.20904673700000001</v>
      </c>
      <c r="L1925">
        <v>0.57037046899999999</v>
      </c>
      <c r="M1925">
        <v>0.37338737900000002</v>
      </c>
      <c r="N1925">
        <v>1.3725696730000001</v>
      </c>
      <c r="O1925">
        <v>0.19834618900000001</v>
      </c>
      <c r="P1925">
        <v>1.0488659920000001</v>
      </c>
      <c r="Q1925">
        <v>2.4145903E-2</v>
      </c>
      <c r="R1925">
        <v>1.1770928570000001</v>
      </c>
      <c r="S1925">
        <v>3.9627209999999998E-3</v>
      </c>
      <c r="T1925" t="s">
        <v>3950</v>
      </c>
    </row>
    <row r="1926" spans="1:20" x14ac:dyDescent="0.3">
      <c r="A1926" t="s">
        <v>1923</v>
      </c>
      <c r="B1926">
        <v>-0.11559190499999999</v>
      </c>
      <c r="C1926">
        <v>0.98174129499999996</v>
      </c>
      <c r="D1926">
        <v>-0.48920946100000001</v>
      </c>
      <c r="E1926">
        <v>0.64961941499999998</v>
      </c>
      <c r="F1926">
        <v>-0.27402280899999998</v>
      </c>
      <c r="G1926">
        <v>0.92011627500000004</v>
      </c>
      <c r="H1926">
        <v>-6.904399E-2</v>
      </c>
      <c r="I1926">
        <v>0.98902736599999996</v>
      </c>
      <c r="J1926">
        <v>0.461013956</v>
      </c>
      <c r="K1926">
        <v>0.73313428199999997</v>
      </c>
      <c r="L1926">
        <v>0.18694258599999999</v>
      </c>
      <c r="M1926">
        <v>0.98756046099999995</v>
      </c>
      <c r="N1926">
        <v>5.9076842999999997E-2</v>
      </c>
      <c r="O1926">
        <v>0.99449860000000001</v>
      </c>
      <c r="P1926">
        <v>0.95791068599999996</v>
      </c>
      <c r="Q1926">
        <v>2.4349659999999999E-2</v>
      </c>
      <c r="R1926">
        <v>0.45805741300000002</v>
      </c>
      <c r="S1926">
        <v>0.37801117200000001</v>
      </c>
      <c r="T1926" t="s">
        <v>3951</v>
      </c>
    </row>
    <row r="1927" spans="1:20" x14ac:dyDescent="0.3">
      <c r="A1927" t="s">
        <v>1924</v>
      </c>
      <c r="B1927">
        <v>0.58698417800000002</v>
      </c>
      <c r="C1927">
        <v>0.88651935100000001</v>
      </c>
      <c r="D1927">
        <v>1.243306697</v>
      </c>
      <c r="E1927">
        <v>9.3258834999999998E-2</v>
      </c>
      <c r="F1927">
        <v>0.88428589599999996</v>
      </c>
      <c r="G1927">
        <v>0.195021316</v>
      </c>
      <c r="H1927">
        <v>-0.43355343200000002</v>
      </c>
      <c r="I1927">
        <v>0.98902736599999996</v>
      </c>
      <c r="J1927">
        <v>-5.0256782999999999E-2</v>
      </c>
      <c r="K1927">
        <v>0.99286821400000003</v>
      </c>
      <c r="L1927">
        <v>-0.26148521600000002</v>
      </c>
      <c r="M1927">
        <v>0.98756046099999995</v>
      </c>
      <c r="N1927">
        <v>-1.00348868</v>
      </c>
      <c r="O1927">
        <v>0.56019489200000006</v>
      </c>
      <c r="P1927">
        <v>-1.287370898</v>
      </c>
      <c r="Q1927">
        <v>2.4643728E-2</v>
      </c>
      <c r="R1927">
        <v>-1.1473806769999999</v>
      </c>
      <c r="S1927">
        <v>1.1745709999999999E-3</v>
      </c>
      <c r="T1927" t="s">
        <v>3952</v>
      </c>
    </row>
    <row r="1928" spans="1:20" x14ac:dyDescent="0.3">
      <c r="A1928" t="s">
        <v>1925</v>
      </c>
      <c r="B1928">
        <v>0.12250638599999999</v>
      </c>
      <c r="C1928">
        <v>0.98174129499999996</v>
      </c>
      <c r="D1928">
        <v>-0.57774745199999999</v>
      </c>
      <c r="E1928">
        <v>0.82505436099999996</v>
      </c>
      <c r="F1928">
        <v>-0.25887088899999999</v>
      </c>
      <c r="G1928">
        <v>0.984557935</v>
      </c>
      <c r="H1928">
        <v>0.43599110400000002</v>
      </c>
      <c r="I1928">
        <v>0.98902736599999996</v>
      </c>
      <c r="J1928">
        <v>0.370076874</v>
      </c>
      <c r="K1928">
        <v>0.97978111400000001</v>
      </c>
      <c r="L1928">
        <v>0.40080360300000001</v>
      </c>
      <c r="M1928">
        <v>0.98756046099999995</v>
      </c>
      <c r="N1928">
        <v>0.33203991199999999</v>
      </c>
      <c r="O1928">
        <v>0.99449860000000001</v>
      </c>
      <c r="P1928">
        <v>0.95463620199999999</v>
      </c>
      <c r="Q1928">
        <v>2.4707499000000001E-2</v>
      </c>
      <c r="R1928">
        <v>0.658559377</v>
      </c>
      <c r="S1928">
        <v>0.47657165800000001</v>
      </c>
      <c r="T1928" t="s">
        <v>3953</v>
      </c>
    </row>
    <row r="1929" spans="1:20" x14ac:dyDescent="0.3">
      <c r="A1929" t="s">
        <v>1926</v>
      </c>
      <c r="B1929">
        <v>-0.60247532400000003</v>
      </c>
      <c r="C1929">
        <v>0.89154798499999999</v>
      </c>
      <c r="D1929">
        <v>0.54032530499999998</v>
      </c>
      <c r="E1929">
        <v>0.83538767199999997</v>
      </c>
      <c r="F1929">
        <v>2.1902868999999998E-2</v>
      </c>
      <c r="G1929">
        <v>0.98588860199999995</v>
      </c>
      <c r="H1929">
        <v>-0.65673216999999995</v>
      </c>
      <c r="I1929">
        <v>0.97225054399999999</v>
      </c>
      <c r="J1929">
        <v>-0.74347607699999996</v>
      </c>
      <c r="K1929">
        <v>0.67389124600000005</v>
      </c>
      <c r="L1929">
        <v>-0.69043174699999998</v>
      </c>
      <c r="M1929">
        <v>0.47150050500000001</v>
      </c>
      <c r="N1929">
        <v>-3.8156860000000001E-2</v>
      </c>
      <c r="O1929">
        <v>0.99449860000000001</v>
      </c>
      <c r="P1929">
        <v>-1.2770692619999999</v>
      </c>
      <c r="Q1929">
        <v>2.4941590999999999E-2</v>
      </c>
      <c r="R1929">
        <v>-0.71348858100000001</v>
      </c>
      <c r="S1929">
        <v>0.41543257900000002</v>
      </c>
      <c r="T1929" t="s">
        <v>3954</v>
      </c>
    </row>
    <row r="1930" spans="1:20" x14ac:dyDescent="0.3">
      <c r="A1930" t="s">
        <v>1927</v>
      </c>
      <c r="B1930">
        <v>-1.4493877079999999</v>
      </c>
      <c r="C1930">
        <v>0.58172312199999998</v>
      </c>
      <c r="D1930">
        <v>-0.46637279100000001</v>
      </c>
      <c r="E1930">
        <v>0.983751131</v>
      </c>
      <c r="F1930">
        <v>-1.024769509</v>
      </c>
      <c r="G1930">
        <v>0.62968855899999998</v>
      </c>
      <c r="H1930">
        <v>-0.72914015099999996</v>
      </c>
      <c r="I1930">
        <v>0.91645409799999999</v>
      </c>
      <c r="J1930">
        <v>1.1493754309999999</v>
      </c>
      <c r="K1930">
        <v>0.72758403199999999</v>
      </c>
      <c r="L1930">
        <v>0.25024770600000001</v>
      </c>
      <c r="M1930">
        <v>0.98756046099999995</v>
      </c>
      <c r="N1930">
        <v>0.73771503100000002</v>
      </c>
      <c r="O1930">
        <v>0.99449860000000001</v>
      </c>
      <c r="P1930">
        <v>1.628656906</v>
      </c>
      <c r="Q1930">
        <v>2.5061915000000001E-2</v>
      </c>
      <c r="R1930">
        <v>1.275199958</v>
      </c>
      <c r="S1930">
        <v>0.163801843</v>
      </c>
      <c r="T1930" t="s">
        <v>3955</v>
      </c>
    </row>
    <row r="1931" spans="1:20" x14ac:dyDescent="0.3">
      <c r="A1931" t="s">
        <v>1928</v>
      </c>
      <c r="B1931">
        <v>-0.13048467799999999</v>
      </c>
      <c r="C1931">
        <v>0.98174129499999996</v>
      </c>
      <c r="D1931">
        <v>0.61755007299999998</v>
      </c>
      <c r="E1931">
        <v>0.77960519699999997</v>
      </c>
      <c r="F1931">
        <v>0.26030122999999999</v>
      </c>
      <c r="G1931">
        <v>0.984557935</v>
      </c>
      <c r="H1931">
        <v>-0.13880514799999999</v>
      </c>
      <c r="I1931">
        <v>0.98902736599999996</v>
      </c>
      <c r="J1931">
        <v>-0.323395563</v>
      </c>
      <c r="K1931">
        <v>0.97978111400000001</v>
      </c>
      <c r="L1931">
        <v>-0.21880479</v>
      </c>
      <c r="M1931">
        <v>0.98756046099999995</v>
      </c>
      <c r="N1931">
        <v>4.573611E-3</v>
      </c>
      <c r="O1931">
        <v>0.99951049999999997</v>
      </c>
      <c r="P1931">
        <v>-0.93880429099999996</v>
      </c>
      <c r="Q1931">
        <v>2.5067486999999999E-2</v>
      </c>
      <c r="R1931">
        <v>-0.48477435699999999</v>
      </c>
      <c r="S1931">
        <v>0.716129927</v>
      </c>
      <c r="T1931" t="s">
        <v>3956</v>
      </c>
    </row>
    <row r="1932" spans="1:20" x14ac:dyDescent="0.3">
      <c r="A1932" t="s">
        <v>1929</v>
      </c>
      <c r="B1932">
        <v>-0.25799477100000001</v>
      </c>
      <c r="C1932">
        <v>0.98174129499999996</v>
      </c>
      <c r="D1932">
        <v>-1.405374004</v>
      </c>
      <c r="E1932">
        <v>0.411996737</v>
      </c>
      <c r="F1932">
        <v>-0.77809743600000003</v>
      </c>
      <c r="G1932">
        <v>0.54825106800000001</v>
      </c>
      <c r="H1932">
        <v>0.16467014199999999</v>
      </c>
      <c r="I1932">
        <v>0.98902736599999996</v>
      </c>
      <c r="J1932">
        <v>0.60667290500000004</v>
      </c>
      <c r="K1932">
        <v>0.90562288899999999</v>
      </c>
      <c r="L1932">
        <v>0.425727933</v>
      </c>
      <c r="M1932">
        <v>0.983573904</v>
      </c>
      <c r="N1932">
        <v>0.44079424099999998</v>
      </c>
      <c r="O1932">
        <v>0.99449860000000001</v>
      </c>
      <c r="P1932">
        <v>2.0157721309999999</v>
      </c>
      <c r="Q1932">
        <v>2.6033963E-2</v>
      </c>
      <c r="R1932">
        <v>1.1997692449999999</v>
      </c>
      <c r="S1932">
        <v>0.129860806</v>
      </c>
      <c r="T1932" t="s">
        <v>3957</v>
      </c>
    </row>
    <row r="1933" spans="1:20" x14ac:dyDescent="0.3">
      <c r="A1933" t="s">
        <v>1930</v>
      </c>
      <c r="B1933">
        <v>-0.95162053499999999</v>
      </c>
      <c r="C1933">
        <v>0.93879408399999997</v>
      </c>
      <c r="D1933">
        <v>-0.73344187400000005</v>
      </c>
      <c r="E1933">
        <v>0.983751131</v>
      </c>
      <c r="F1933">
        <v>-0.84787068600000004</v>
      </c>
      <c r="G1933">
        <v>0.73092862300000006</v>
      </c>
      <c r="H1933">
        <v>-0.88261186899999999</v>
      </c>
      <c r="I1933">
        <v>0.98902736599999996</v>
      </c>
      <c r="J1933">
        <v>1.9066066509999999</v>
      </c>
      <c r="K1933">
        <v>0.17843019199999999</v>
      </c>
      <c r="L1933">
        <v>0.92820710399999995</v>
      </c>
      <c r="M1933">
        <v>0.77306827700000003</v>
      </c>
      <c r="N1933">
        <v>8.5921949999999997E-2</v>
      </c>
      <c r="O1933">
        <v>0.99449860000000001</v>
      </c>
      <c r="P1933">
        <v>2.6414654020000001</v>
      </c>
      <c r="Q1933">
        <v>2.6107864000000001E-2</v>
      </c>
      <c r="R1933">
        <v>1.787805874</v>
      </c>
      <c r="S1933">
        <v>0.149028363</v>
      </c>
      <c r="T1933" t="s">
        <v>2433</v>
      </c>
    </row>
    <row r="1934" spans="1:20" x14ac:dyDescent="0.3">
      <c r="A1934" t="s">
        <v>1931</v>
      </c>
      <c r="B1934">
        <v>0.10972823700000001</v>
      </c>
      <c r="C1934">
        <v>0.98174129499999996</v>
      </c>
      <c r="D1934">
        <v>-8.3885167999999996E-2</v>
      </c>
      <c r="E1934">
        <v>0.99165681000000006</v>
      </c>
      <c r="F1934">
        <v>-9.321055E-3</v>
      </c>
      <c r="G1934">
        <v>0.99741335499999995</v>
      </c>
      <c r="H1934">
        <v>0.41014307799999999</v>
      </c>
      <c r="I1934">
        <v>0.98902736599999996</v>
      </c>
      <c r="J1934">
        <v>-2.3718580340000002</v>
      </c>
      <c r="K1934">
        <v>0.232806543</v>
      </c>
      <c r="L1934">
        <v>-0.572828067</v>
      </c>
      <c r="M1934">
        <v>0.98756046099999995</v>
      </c>
      <c r="N1934">
        <v>0.31006742100000001</v>
      </c>
      <c r="O1934">
        <v>0.99449860000000001</v>
      </c>
      <c r="P1934">
        <v>-2.2821563349999998</v>
      </c>
      <c r="Q1934">
        <v>2.6445407000000001E-2</v>
      </c>
      <c r="R1934">
        <v>-0.57531960000000004</v>
      </c>
      <c r="S1934">
        <v>0.93005804000000003</v>
      </c>
      <c r="T1934" t="s">
        <v>3958</v>
      </c>
    </row>
    <row r="1935" spans="1:20" x14ac:dyDescent="0.3">
      <c r="A1935" t="s">
        <v>1932</v>
      </c>
      <c r="B1935">
        <v>-0.53744927899999995</v>
      </c>
      <c r="C1935">
        <v>0.96354928799999995</v>
      </c>
      <c r="D1935">
        <v>-2.4286017389999999</v>
      </c>
      <c r="E1935">
        <v>7.2336729000000002E-2</v>
      </c>
      <c r="F1935">
        <v>-1.2428654720000001</v>
      </c>
      <c r="G1935">
        <v>0.44078328900000002</v>
      </c>
      <c r="H1935">
        <v>-0.44066567299999998</v>
      </c>
      <c r="I1935">
        <v>0.98902736599999996</v>
      </c>
      <c r="J1935">
        <v>0.16232417599999999</v>
      </c>
      <c r="K1935">
        <v>0.97978111400000001</v>
      </c>
      <c r="L1935">
        <v>-8.8000676999999999E-2</v>
      </c>
      <c r="M1935">
        <v>0.98984777999999995</v>
      </c>
      <c r="N1935">
        <v>0.11051596399999999</v>
      </c>
      <c r="O1935">
        <v>0.99449860000000001</v>
      </c>
      <c r="P1935">
        <v>2.600104848</v>
      </c>
      <c r="Q1935">
        <v>2.6580521999999999E-2</v>
      </c>
      <c r="R1935">
        <v>1.1488641639999999</v>
      </c>
      <c r="S1935">
        <v>0.56530767199999998</v>
      </c>
      <c r="T1935" t="s">
        <v>3959</v>
      </c>
    </row>
    <row r="1936" spans="1:20" x14ac:dyDescent="0.3">
      <c r="A1936" t="s">
        <v>1933</v>
      </c>
      <c r="B1936">
        <v>-1.8185837E-2</v>
      </c>
      <c r="C1936">
        <v>0.99402585600000004</v>
      </c>
      <c r="D1936">
        <v>-0.676070002</v>
      </c>
      <c r="E1936">
        <v>0.983751131</v>
      </c>
      <c r="F1936">
        <v>-0.30023982500000002</v>
      </c>
      <c r="G1936">
        <v>0.984557935</v>
      </c>
      <c r="H1936">
        <v>-0.72635942600000003</v>
      </c>
      <c r="I1936">
        <v>0.98902736599999996</v>
      </c>
      <c r="J1936">
        <v>1.857258472</v>
      </c>
      <c r="K1936">
        <v>0.16448531599999999</v>
      </c>
      <c r="L1936">
        <v>1.0409205969999999</v>
      </c>
      <c r="M1936">
        <v>0.78678412499999995</v>
      </c>
      <c r="N1936">
        <v>-0.68079900800000004</v>
      </c>
      <c r="O1936">
        <v>0.99449860000000001</v>
      </c>
      <c r="P1936">
        <v>2.5388339559999999</v>
      </c>
      <c r="Q1936">
        <v>2.6693635E-2</v>
      </c>
      <c r="R1936">
        <v>1.354133405</v>
      </c>
      <c r="S1936">
        <v>0.40992128300000003</v>
      </c>
      <c r="T1936" t="s">
        <v>3960</v>
      </c>
    </row>
    <row r="1937" spans="1:20" x14ac:dyDescent="0.3">
      <c r="A1937" t="s">
        <v>1934</v>
      </c>
      <c r="B1937">
        <v>2.2132021289999999</v>
      </c>
      <c r="C1937">
        <v>0.47048453000000001</v>
      </c>
      <c r="D1937">
        <v>1.872145392</v>
      </c>
      <c r="E1937">
        <v>0.187972098</v>
      </c>
      <c r="F1937">
        <v>2.083952622</v>
      </c>
      <c r="G1937">
        <v>0.175622424</v>
      </c>
      <c r="H1937">
        <v>5.6556990000000001E-2</v>
      </c>
      <c r="I1937">
        <v>0.99857388000000002</v>
      </c>
      <c r="J1937">
        <v>-0.28655324999999998</v>
      </c>
      <c r="K1937">
        <v>0.97978111400000001</v>
      </c>
      <c r="L1937">
        <v>-5.0350473999999999E-2</v>
      </c>
      <c r="M1937">
        <v>0.99879590900000004</v>
      </c>
      <c r="N1937">
        <v>-2.1266442909999999</v>
      </c>
      <c r="O1937">
        <v>0.619082613</v>
      </c>
      <c r="P1937">
        <v>-2.152010685</v>
      </c>
      <c r="Q1937">
        <v>2.8000601999999999E-2</v>
      </c>
      <c r="R1937">
        <v>-2.1334714570000002</v>
      </c>
      <c r="S1937">
        <v>7.4199976000000001E-2</v>
      </c>
      <c r="T1937" t="s">
        <v>3961</v>
      </c>
    </row>
    <row r="1938" spans="1:20" x14ac:dyDescent="0.3">
      <c r="A1938" t="s">
        <v>1935</v>
      </c>
      <c r="B1938">
        <v>-0.89988401399999995</v>
      </c>
      <c r="C1938">
        <v>0.83857055000000003</v>
      </c>
      <c r="D1938">
        <v>0.52846109600000002</v>
      </c>
      <c r="E1938">
        <v>0.983751131</v>
      </c>
      <c r="F1938">
        <v>0.163058383</v>
      </c>
      <c r="G1938">
        <v>0.984557935</v>
      </c>
      <c r="H1938">
        <v>1.322595363</v>
      </c>
      <c r="I1938">
        <v>0.94226027400000001</v>
      </c>
      <c r="J1938">
        <v>-0.99665031100000001</v>
      </c>
      <c r="K1938">
        <v>0.76707524100000002</v>
      </c>
      <c r="L1938">
        <v>0.28105498099999998</v>
      </c>
      <c r="M1938">
        <v>0.98756046099999995</v>
      </c>
      <c r="N1938">
        <v>2.2354274040000002</v>
      </c>
      <c r="O1938">
        <v>0.27404136299999998</v>
      </c>
      <c r="P1938">
        <v>-1.522487527</v>
      </c>
      <c r="Q1938">
        <v>2.8362258000000001E-2</v>
      </c>
      <c r="R1938">
        <v>0.116110008</v>
      </c>
      <c r="S1938">
        <v>0.98329918199999999</v>
      </c>
      <c r="T1938" t="s">
        <v>3962</v>
      </c>
    </row>
    <row r="1939" spans="1:20" x14ac:dyDescent="0.3">
      <c r="A1939" t="s">
        <v>1936</v>
      </c>
      <c r="B1939">
        <v>-1.354572245</v>
      </c>
      <c r="C1939">
        <v>0.66099881000000005</v>
      </c>
      <c r="D1939">
        <v>6.9674309000000004E-2</v>
      </c>
      <c r="E1939">
        <v>0.99165681000000006</v>
      </c>
      <c r="F1939">
        <v>-0.49929695000000002</v>
      </c>
      <c r="G1939">
        <v>0.984557935</v>
      </c>
      <c r="H1939">
        <v>-1.7213423880000001</v>
      </c>
      <c r="I1939">
        <v>0.64834368799999997</v>
      </c>
      <c r="J1939">
        <v>-1.310756502</v>
      </c>
      <c r="K1939">
        <v>0.44191601800000002</v>
      </c>
      <c r="L1939">
        <v>-1.5040064040000001</v>
      </c>
      <c r="M1939">
        <v>0.21849961600000001</v>
      </c>
      <c r="N1939">
        <v>-0.36267899199999998</v>
      </c>
      <c r="O1939">
        <v>0.99449860000000001</v>
      </c>
      <c r="P1939">
        <v>-1.3729091200000001</v>
      </c>
      <c r="Q1939">
        <v>2.8530132E-2</v>
      </c>
      <c r="R1939">
        <v>-1.0061726070000001</v>
      </c>
      <c r="S1939">
        <v>0.215753367</v>
      </c>
      <c r="T1939" t="s">
        <v>2433</v>
      </c>
    </row>
    <row r="1940" spans="1:20" x14ac:dyDescent="0.3">
      <c r="A1940" t="s">
        <v>1937</v>
      </c>
      <c r="B1940">
        <v>1.0156945040000001</v>
      </c>
      <c r="C1940">
        <v>0.63840870999999999</v>
      </c>
      <c r="D1940">
        <v>0.99906021099999998</v>
      </c>
      <c r="E1940">
        <v>0.3484199</v>
      </c>
      <c r="F1940">
        <v>0.99760813999999998</v>
      </c>
      <c r="G1940">
        <v>0.27449275400000001</v>
      </c>
      <c r="H1940">
        <v>0.27079289299999998</v>
      </c>
      <c r="I1940">
        <v>0.98902736599999996</v>
      </c>
      <c r="J1940">
        <v>-0.26525061100000003</v>
      </c>
      <c r="K1940">
        <v>0.97978111400000001</v>
      </c>
      <c r="L1940">
        <v>-3.9962135000000003E-2</v>
      </c>
      <c r="M1940">
        <v>0.99242750800000001</v>
      </c>
      <c r="N1940">
        <v>-0.72933603899999999</v>
      </c>
      <c r="O1940">
        <v>0.95228362499999997</v>
      </c>
      <c r="P1940">
        <v>-1.2594775309999999</v>
      </c>
      <c r="Q1940">
        <v>2.8690744000000001E-2</v>
      </c>
      <c r="R1940">
        <v>-1.0410189080000001</v>
      </c>
      <c r="S1940">
        <v>3.7796291000000003E-2</v>
      </c>
      <c r="T1940" t="s">
        <v>3963</v>
      </c>
    </row>
    <row r="1941" spans="1:20" x14ac:dyDescent="0.3">
      <c r="A1941" t="s">
        <v>1938</v>
      </c>
      <c r="B1941">
        <v>1.643027357</v>
      </c>
      <c r="C1941">
        <v>0.97467040500000002</v>
      </c>
      <c r="D1941">
        <v>-5.9014449689999999</v>
      </c>
      <c r="E1941">
        <v>0.710855346</v>
      </c>
      <c r="F1941">
        <v>1.0583372170000001</v>
      </c>
      <c r="G1941">
        <v>0.984557935</v>
      </c>
      <c r="H1941">
        <v>0.65248144399999997</v>
      </c>
      <c r="I1941">
        <v>0.98902736599999996</v>
      </c>
      <c r="J1941">
        <v>0.25385227199999999</v>
      </c>
      <c r="K1941">
        <v>0.99251928300000003</v>
      </c>
      <c r="L1941">
        <v>0.53328895899999995</v>
      </c>
      <c r="M1941">
        <v>0.98756046099999995</v>
      </c>
      <c r="N1941">
        <v>-0.98241501099999995</v>
      </c>
      <c r="O1941">
        <v>0.99449860000000001</v>
      </c>
      <c r="P1941">
        <v>6.1706231369999998</v>
      </c>
      <c r="Q1941">
        <v>2.8690744000000001E-2</v>
      </c>
      <c r="R1941">
        <v>-0.52736050999999995</v>
      </c>
      <c r="S1941">
        <v>0.98329918199999999</v>
      </c>
      <c r="T1941" t="s">
        <v>2433</v>
      </c>
    </row>
    <row r="1942" spans="1:20" x14ac:dyDescent="0.3">
      <c r="A1942" t="s">
        <v>1939</v>
      </c>
      <c r="B1942">
        <v>-0.25241635899999998</v>
      </c>
      <c r="C1942">
        <v>0.98174129499999996</v>
      </c>
      <c r="D1942">
        <v>-1.0358895939999999</v>
      </c>
      <c r="E1942">
        <v>0.31270002299999999</v>
      </c>
      <c r="F1942">
        <v>-0.61384014600000003</v>
      </c>
      <c r="G1942">
        <v>0.60120136899999999</v>
      </c>
      <c r="H1942">
        <v>0.52110852699999999</v>
      </c>
      <c r="I1942">
        <v>0.98902736599999996</v>
      </c>
      <c r="J1942">
        <v>0.43174052800000001</v>
      </c>
      <c r="K1942">
        <v>0.88467806900000001</v>
      </c>
      <c r="L1942">
        <v>0.48028056899999999</v>
      </c>
      <c r="M1942">
        <v>0.76601856000000002</v>
      </c>
      <c r="N1942">
        <v>0.78560902600000004</v>
      </c>
      <c r="O1942">
        <v>0.97970316300000004</v>
      </c>
      <c r="P1942">
        <v>1.4732274970000001</v>
      </c>
      <c r="Q1942">
        <v>2.8690744000000001E-2</v>
      </c>
      <c r="R1942">
        <v>1.0912010839999999</v>
      </c>
      <c r="S1942">
        <v>8.5311599000000002E-2</v>
      </c>
      <c r="T1942" t="s">
        <v>2433</v>
      </c>
    </row>
    <row r="1943" spans="1:20" x14ac:dyDescent="0.3">
      <c r="A1943" t="s">
        <v>1940</v>
      </c>
      <c r="B1943">
        <v>-0.25136022699999999</v>
      </c>
      <c r="C1943">
        <v>0.98174129499999996</v>
      </c>
      <c r="D1943">
        <v>0.16233043599999999</v>
      </c>
      <c r="E1943">
        <v>0.983751131</v>
      </c>
      <c r="F1943">
        <v>-3.5067378000000003E-2</v>
      </c>
      <c r="G1943">
        <v>0.984557935</v>
      </c>
      <c r="H1943">
        <v>-0.21938022200000001</v>
      </c>
      <c r="I1943">
        <v>0.98902736599999996</v>
      </c>
      <c r="J1943">
        <v>-0.835070757</v>
      </c>
      <c r="K1943">
        <v>0.55463531600000004</v>
      </c>
      <c r="L1943">
        <v>-0.49258992400000001</v>
      </c>
      <c r="M1943">
        <v>0.72211361699999999</v>
      </c>
      <c r="N1943">
        <v>4.5072114000000003E-2</v>
      </c>
      <c r="O1943">
        <v>0.99449860000000001</v>
      </c>
      <c r="P1943">
        <v>-0.991311418</v>
      </c>
      <c r="Q1943">
        <v>2.9054033E-2</v>
      </c>
      <c r="R1943">
        <v>-0.46285209700000002</v>
      </c>
      <c r="S1943">
        <v>0.552063419</v>
      </c>
      <c r="T1943" t="s">
        <v>3964</v>
      </c>
    </row>
    <row r="1944" spans="1:20" x14ac:dyDescent="0.3">
      <c r="A1944" t="s">
        <v>1941</v>
      </c>
      <c r="B1944">
        <v>-2.2598596510000002</v>
      </c>
      <c r="C1944">
        <v>0.81220108099999999</v>
      </c>
      <c r="D1944">
        <v>-1.4374602160000001</v>
      </c>
      <c r="E1944">
        <v>0.983751131</v>
      </c>
      <c r="F1944">
        <v>-1.8977757500000001</v>
      </c>
      <c r="G1944">
        <v>0.564145377</v>
      </c>
      <c r="H1944">
        <v>0.45310296900000002</v>
      </c>
      <c r="I1944">
        <v>0.98902736599999996</v>
      </c>
      <c r="J1944">
        <v>2.9036553029999999</v>
      </c>
      <c r="K1944">
        <v>0.112903801</v>
      </c>
      <c r="L1944">
        <v>1.8203024640000001</v>
      </c>
      <c r="M1944">
        <v>0.33808153899999999</v>
      </c>
      <c r="N1944">
        <v>2.729726415</v>
      </c>
      <c r="O1944">
        <v>0.84684840400000005</v>
      </c>
      <c r="P1944">
        <v>4.3272833310000003</v>
      </c>
      <c r="Q1944">
        <v>2.9271815999999999E-2</v>
      </c>
      <c r="R1944">
        <v>3.7124764560000001</v>
      </c>
      <c r="S1944">
        <v>4.3285859999999997E-3</v>
      </c>
      <c r="T1944" t="s">
        <v>3965</v>
      </c>
    </row>
    <row r="1945" spans="1:20" x14ac:dyDescent="0.3">
      <c r="A1945" t="s">
        <v>1942</v>
      </c>
      <c r="B1945">
        <v>-0.19913560799999999</v>
      </c>
      <c r="C1945">
        <v>0.98174129499999996</v>
      </c>
      <c r="D1945">
        <v>-0.46849340299999997</v>
      </c>
      <c r="E1945">
        <v>0.983751131</v>
      </c>
      <c r="F1945">
        <v>-0.29258912100000001</v>
      </c>
      <c r="G1945">
        <v>0.984557935</v>
      </c>
      <c r="H1945">
        <v>-0.286576724</v>
      </c>
      <c r="I1945">
        <v>0.98902736599999996</v>
      </c>
      <c r="J1945">
        <v>2.7916431149999998</v>
      </c>
      <c r="K1945">
        <v>0.12539477600000001</v>
      </c>
      <c r="L1945">
        <v>1.4141783750000001</v>
      </c>
      <c r="M1945">
        <v>0.68303761299999999</v>
      </c>
      <c r="N1945">
        <v>-6.2106987000000002E-2</v>
      </c>
      <c r="O1945">
        <v>0.99450596599999996</v>
      </c>
      <c r="P1945">
        <v>3.2826934539999999</v>
      </c>
      <c r="Q1945">
        <v>2.9488864E-2</v>
      </c>
      <c r="R1945">
        <v>1.7116202469999999</v>
      </c>
      <c r="S1945">
        <v>0.26449954399999998</v>
      </c>
      <c r="T1945" t="s">
        <v>3617</v>
      </c>
    </row>
    <row r="1946" spans="1:20" x14ac:dyDescent="0.3">
      <c r="A1946" t="s">
        <v>1943</v>
      </c>
      <c r="B1946">
        <v>0.46392601100000003</v>
      </c>
      <c r="C1946">
        <v>0.98174129499999996</v>
      </c>
      <c r="D1946">
        <v>2.9273452789999999</v>
      </c>
      <c r="E1946">
        <v>9.6547612000000005E-2</v>
      </c>
      <c r="F1946">
        <v>2.0130875709999998</v>
      </c>
      <c r="G1946">
        <v>0.105123284</v>
      </c>
      <c r="H1946">
        <v>-0.41410718400000002</v>
      </c>
      <c r="I1946">
        <v>0.98902736599999996</v>
      </c>
      <c r="J1946">
        <v>-1.452169845</v>
      </c>
      <c r="K1946">
        <v>0.97978111400000001</v>
      </c>
      <c r="L1946">
        <v>-0.80191545399999997</v>
      </c>
      <c r="M1946">
        <v>0.96193095100000003</v>
      </c>
      <c r="N1946">
        <v>-0.86275706299999999</v>
      </c>
      <c r="O1946">
        <v>0.99449860000000001</v>
      </c>
      <c r="P1946">
        <v>-4.4011332530000002</v>
      </c>
      <c r="Q1946">
        <v>2.9974909000000001E-2</v>
      </c>
      <c r="R1946">
        <v>-2.8038711890000001</v>
      </c>
      <c r="S1946">
        <v>1.6445154E-2</v>
      </c>
      <c r="T1946" t="s">
        <v>3966</v>
      </c>
    </row>
    <row r="1947" spans="1:20" x14ac:dyDescent="0.3">
      <c r="A1947" t="s">
        <v>1944</v>
      </c>
      <c r="B1947">
        <v>1.3915390700000001</v>
      </c>
      <c r="C1947">
        <v>0.88461429400000002</v>
      </c>
      <c r="D1947">
        <v>-0.33489039799999998</v>
      </c>
      <c r="E1947">
        <v>0.983751131</v>
      </c>
      <c r="F1947">
        <v>0.62303042200000003</v>
      </c>
      <c r="G1947">
        <v>0.984557935</v>
      </c>
      <c r="H1947">
        <v>6.6843542000000006E-2</v>
      </c>
      <c r="I1947">
        <v>0.99163562999999999</v>
      </c>
      <c r="J1947">
        <v>1.0578961419999999</v>
      </c>
      <c r="K1947">
        <v>0.76799095500000003</v>
      </c>
      <c r="L1947">
        <v>0.72694274599999997</v>
      </c>
      <c r="M1947">
        <v>0.82509432199999999</v>
      </c>
      <c r="N1947">
        <v>-1.3112013010000001</v>
      </c>
      <c r="O1947">
        <v>0.99449860000000001</v>
      </c>
      <c r="P1947">
        <v>1.4009939950000001</v>
      </c>
      <c r="Q1947">
        <v>3.0067902000000001E-2</v>
      </c>
      <c r="R1947">
        <v>9.9658014000000003E-2</v>
      </c>
      <c r="S1947">
        <v>0.98329918199999999</v>
      </c>
      <c r="T1947" t="s">
        <v>3344</v>
      </c>
    </row>
    <row r="1948" spans="1:20" x14ac:dyDescent="0.3">
      <c r="A1948" t="s">
        <v>1945</v>
      </c>
      <c r="B1948">
        <v>1.253339969</v>
      </c>
      <c r="C1948">
        <v>0.53581188099999999</v>
      </c>
      <c r="D1948">
        <v>0.71436494500000003</v>
      </c>
      <c r="E1948">
        <v>0.58948033099999997</v>
      </c>
      <c r="F1948">
        <v>0.97657668200000003</v>
      </c>
      <c r="G1948">
        <v>0.21940394499999999</v>
      </c>
      <c r="H1948">
        <v>-0.22028271399999999</v>
      </c>
      <c r="I1948">
        <v>0.98902736599999996</v>
      </c>
      <c r="J1948">
        <v>-0.945097152</v>
      </c>
      <c r="K1948">
        <v>0.592004325</v>
      </c>
      <c r="L1948">
        <v>-0.57289507200000001</v>
      </c>
      <c r="M1948">
        <v>0.71313998499999998</v>
      </c>
      <c r="N1948">
        <v>-1.460124478</v>
      </c>
      <c r="O1948">
        <v>0.60004926599999997</v>
      </c>
      <c r="P1948">
        <v>-1.6581966319999999</v>
      </c>
      <c r="Q1948">
        <v>3.0067902000000001E-2</v>
      </c>
      <c r="R1948">
        <v>-1.5533681589999999</v>
      </c>
      <c r="S1948">
        <v>1.1758889E-2</v>
      </c>
      <c r="T1948" t="s">
        <v>3967</v>
      </c>
    </row>
    <row r="1949" spans="1:20" x14ac:dyDescent="0.3">
      <c r="A1949" t="s">
        <v>1946</v>
      </c>
      <c r="B1949">
        <v>-0.493246613</v>
      </c>
      <c r="C1949">
        <v>0.98174129499999996</v>
      </c>
      <c r="D1949">
        <v>-0.81468694399999997</v>
      </c>
      <c r="E1949">
        <v>0.78324113100000003</v>
      </c>
      <c r="F1949">
        <v>-0.64204751500000001</v>
      </c>
      <c r="G1949">
        <v>0.75831699100000005</v>
      </c>
      <c r="H1949">
        <v>0.308057735</v>
      </c>
      <c r="I1949">
        <v>0.98902736599999996</v>
      </c>
      <c r="J1949">
        <v>1.0623541000000001</v>
      </c>
      <c r="K1949">
        <v>0.50811285900000003</v>
      </c>
      <c r="L1949">
        <v>0.708500935</v>
      </c>
      <c r="M1949">
        <v>0.65150677999999995</v>
      </c>
      <c r="N1949">
        <v>0.82321274099999997</v>
      </c>
      <c r="O1949">
        <v>0.95445885200000002</v>
      </c>
      <c r="P1949">
        <v>1.8819886450000001</v>
      </c>
      <c r="Q1949">
        <v>3.0314122999999998E-2</v>
      </c>
      <c r="R1949">
        <v>1.3482116099999999</v>
      </c>
      <c r="S1949">
        <v>1.8119038000000001E-2</v>
      </c>
      <c r="T1949" t="s">
        <v>3968</v>
      </c>
    </row>
    <row r="1950" spans="1:20" x14ac:dyDescent="0.3">
      <c r="A1950" t="s">
        <v>1947</v>
      </c>
      <c r="B1950">
        <v>-0.26530111299999998</v>
      </c>
      <c r="C1950">
        <v>0.98174129499999996</v>
      </c>
      <c r="D1950">
        <v>-0.54519094999999995</v>
      </c>
      <c r="E1950">
        <v>0.94518988599999998</v>
      </c>
      <c r="F1950">
        <v>-0.39220735699999998</v>
      </c>
      <c r="G1950">
        <v>0.95218716400000003</v>
      </c>
      <c r="H1950">
        <v>0.46805419599999998</v>
      </c>
      <c r="I1950">
        <v>0.98902736599999996</v>
      </c>
      <c r="J1950">
        <v>1.252531225</v>
      </c>
      <c r="K1950">
        <v>8.7498418999999994E-2</v>
      </c>
      <c r="L1950">
        <v>0.88096542200000005</v>
      </c>
      <c r="M1950">
        <v>0.16828058000000001</v>
      </c>
      <c r="N1950">
        <v>0.73849325700000001</v>
      </c>
      <c r="O1950">
        <v>0.99171350999999996</v>
      </c>
      <c r="P1950">
        <v>1.801625644</v>
      </c>
      <c r="Q1950">
        <v>3.1923338000000002E-2</v>
      </c>
      <c r="R1950">
        <v>1.267723178</v>
      </c>
      <c r="S1950">
        <v>2.7682999E-2</v>
      </c>
      <c r="T1950" t="s">
        <v>2987</v>
      </c>
    </row>
    <row r="1951" spans="1:20" x14ac:dyDescent="0.3">
      <c r="A1951" t="s">
        <v>1948</v>
      </c>
      <c r="B1951">
        <v>-1.019185306</v>
      </c>
      <c r="C1951">
        <v>0.98174129499999996</v>
      </c>
      <c r="D1951">
        <v>-1.0828603960000001</v>
      </c>
      <c r="E1951">
        <v>0.983751131</v>
      </c>
      <c r="F1951">
        <v>-1.0442694100000001</v>
      </c>
      <c r="G1951">
        <v>0.90446083600000005</v>
      </c>
      <c r="H1951">
        <v>-1.1409434249999999</v>
      </c>
      <c r="I1951">
        <v>0.98902736599999996</v>
      </c>
      <c r="J1951">
        <v>2.2882074289999998</v>
      </c>
      <c r="K1951">
        <v>0.46393598600000002</v>
      </c>
      <c r="L1951">
        <v>1.1379502889999999</v>
      </c>
      <c r="M1951">
        <v>0.92547990300000005</v>
      </c>
      <c r="N1951">
        <v>-9.7019019999999997E-2</v>
      </c>
      <c r="O1951">
        <v>0.99521527799999998</v>
      </c>
      <c r="P1951">
        <v>3.370728025</v>
      </c>
      <c r="Q1951">
        <v>3.1978571999999997E-2</v>
      </c>
      <c r="R1951">
        <v>2.191181496</v>
      </c>
      <c r="S1951">
        <v>0.29376040599999997</v>
      </c>
      <c r="T1951" t="s">
        <v>2555</v>
      </c>
    </row>
    <row r="1952" spans="1:20" x14ac:dyDescent="0.3">
      <c r="A1952" t="s">
        <v>1949</v>
      </c>
      <c r="B1952">
        <v>-0.59059035400000004</v>
      </c>
      <c r="C1952">
        <v>0.98174129499999996</v>
      </c>
      <c r="D1952">
        <v>-1.377770288</v>
      </c>
      <c r="E1952">
        <v>0.16790802599999999</v>
      </c>
      <c r="F1952">
        <v>-0.91591669499999995</v>
      </c>
      <c r="G1952">
        <v>0.63032806399999997</v>
      </c>
      <c r="H1952">
        <v>0.46598214799999998</v>
      </c>
      <c r="I1952">
        <v>0.98902736599999996</v>
      </c>
      <c r="J1952">
        <v>9.8994835000000003E-2</v>
      </c>
      <c r="K1952">
        <v>0.97978111400000001</v>
      </c>
      <c r="L1952">
        <v>0.311402599</v>
      </c>
      <c r="M1952">
        <v>0.98756046099999995</v>
      </c>
      <c r="N1952">
        <v>1.079759288</v>
      </c>
      <c r="O1952">
        <v>0.90711716499999995</v>
      </c>
      <c r="P1952">
        <v>1.4871742610000001</v>
      </c>
      <c r="Q1952">
        <v>3.3312979999999999E-2</v>
      </c>
      <c r="R1952">
        <v>1.2246608080000001</v>
      </c>
      <c r="S1952">
        <v>0.158091023</v>
      </c>
      <c r="T1952" t="s">
        <v>3969</v>
      </c>
    </row>
    <row r="1953" spans="1:20" x14ac:dyDescent="0.3">
      <c r="A1953" t="s">
        <v>1950</v>
      </c>
      <c r="B1953">
        <v>-1.937787538</v>
      </c>
      <c r="C1953">
        <v>0.74123260599999996</v>
      </c>
      <c r="D1953">
        <v>-3.2028512939999998</v>
      </c>
      <c r="E1953">
        <v>0.58860068799999998</v>
      </c>
      <c r="F1953">
        <v>-2.4871650619999999</v>
      </c>
      <c r="G1953">
        <v>0.15144809400000001</v>
      </c>
      <c r="H1953">
        <v>-1.890505264</v>
      </c>
      <c r="I1953">
        <v>0.93456429200000002</v>
      </c>
      <c r="J1953">
        <v>1.886824182</v>
      </c>
      <c r="K1953">
        <v>0.63031456699999999</v>
      </c>
      <c r="L1953">
        <v>1.047625276</v>
      </c>
      <c r="M1953">
        <v>0.93892445800000002</v>
      </c>
      <c r="N1953">
        <v>5.8108925999999998E-2</v>
      </c>
      <c r="O1953">
        <v>0.99565413999999997</v>
      </c>
      <c r="P1953">
        <v>5.0975764159999999</v>
      </c>
      <c r="Q1953">
        <v>3.3312979999999999E-2</v>
      </c>
      <c r="R1953">
        <v>3.5322752849999999</v>
      </c>
      <c r="S1953">
        <v>4.1247917000000002E-2</v>
      </c>
      <c r="T1953" t="s">
        <v>3970</v>
      </c>
    </row>
    <row r="1954" spans="1:20" x14ac:dyDescent="0.3">
      <c r="A1954" t="s">
        <v>1951</v>
      </c>
      <c r="B1954">
        <v>0.19742800299999999</v>
      </c>
      <c r="C1954">
        <v>0.98174129499999996</v>
      </c>
      <c r="D1954">
        <v>2.1594779229999999</v>
      </c>
      <c r="E1954">
        <v>0.43001953599999998</v>
      </c>
      <c r="F1954">
        <v>1.2533708240000001</v>
      </c>
      <c r="G1954">
        <v>0.733865816</v>
      </c>
      <c r="H1954">
        <v>-1.325871408</v>
      </c>
      <c r="I1954">
        <v>0.98902736599999996</v>
      </c>
      <c r="J1954">
        <v>-0.88269726299999995</v>
      </c>
      <c r="K1954">
        <v>0.97978111400000001</v>
      </c>
      <c r="L1954">
        <v>-1.1423109739999999</v>
      </c>
      <c r="M1954">
        <v>0.72913376100000005</v>
      </c>
      <c r="N1954">
        <v>-1.494379361</v>
      </c>
      <c r="O1954">
        <v>0.509752753</v>
      </c>
      <c r="P1954">
        <v>-3.03506353</v>
      </c>
      <c r="Q1954">
        <v>3.3606006000000001E-2</v>
      </c>
      <c r="R1954">
        <v>-2.3934056410000002</v>
      </c>
      <c r="S1954">
        <v>4.0600130000000003E-3</v>
      </c>
      <c r="T1954" t="s">
        <v>3971</v>
      </c>
    </row>
    <row r="1955" spans="1:20" x14ac:dyDescent="0.3">
      <c r="A1955" t="s">
        <v>1952</v>
      </c>
      <c r="B1955">
        <v>1.7879463470000001</v>
      </c>
      <c r="C1955">
        <v>0.91511831799999999</v>
      </c>
      <c r="D1955">
        <v>-4.8580625729999998</v>
      </c>
      <c r="E1955">
        <v>0.40579457899999999</v>
      </c>
      <c r="F1955">
        <v>-2.0877777879999999</v>
      </c>
      <c r="G1955">
        <v>0.77389331400000005</v>
      </c>
      <c r="H1955">
        <v>3.0131950829999998</v>
      </c>
      <c r="I1955">
        <v>0.79006092000000006</v>
      </c>
      <c r="J1955">
        <v>6.8119223000000007E-2</v>
      </c>
      <c r="K1955">
        <v>0.99406799999999995</v>
      </c>
      <c r="L1955">
        <v>0.559082419</v>
      </c>
      <c r="M1955">
        <v>0.98756046099999995</v>
      </c>
      <c r="N1955">
        <v>1.243612103</v>
      </c>
      <c r="O1955">
        <v>0.99449860000000001</v>
      </c>
      <c r="P1955">
        <v>4.9101424600000003</v>
      </c>
      <c r="Q1955">
        <v>3.4828710999999998E-2</v>
      </c>
      <c r="R1955">
        <v>2.6362291369999999</v>
      </c>
      <c r="S1955">
        <v>0.188523304</v>
      </c>
      <c r="T1955" t="s">
        <v>3972</v>
      </c>
    </row>
    <row r="1956" spans="1:20" x14ac:dyDescent="0.3">
      <c r="A1956" t="s">
        <v>1953</v>
      </c>
      <c r="B1956">
        <v>2.2366071719999998</v>
      </c>
      <c r="C1956">
        <v>0.96427512500000001</v>
      </c>
      <c r="D1956">
        <v>4.6248454580000002</v>
      </c>
      <c r="E1956">
        <v>8.5853889000000003E-2</v>
      </c>
      <c r="F1956">
        <v>4.1514167740000003</v>
      </c>
      <c r="G1956">
        <v>5.2765919000000001E-2</v>
      </c>
      <c r="H1956">
        <v>-0.86708347799999996</v>
      </c>
      <c r="I1956">
        <v>0.98902736599999996</v>
      </c>
      <c r="J1956">
        <v>-0.94134264999999995</v>
      </c>
      <c r="K1956">
        <v>0.97978111400000001</v>
      </c>
      <c r="L1956">
        <v>-0.94416103100000004</v>
      </c>
      <c r="M1956">
        <v>0.98756046099999995</v>
      </c>
      <c r="N1956">
        <v>-3.0898788750000001</v>
      </c>
      <c r="O1956">
        <v>0.99449860000000001</v>
      </c>
      <c r="P1956">
        <v>-5.6053488710000003</v>
      </c>
      <c r="Q1956">
        <v>3.4922961000000002E-2</v>
      </c>
      <c r="R1956">
        <v>-5.1068852930000004</v>
      </c>
      <c r="S1956">
        <v>7.9018939999999996E-3</v>
      </c>
      <c r="T1956" t="s">
        <v>2433</v>
      </c>
    </row>
    <row r="1957" spans="1:20" x14ac:dyDescent="0.3">
      <c r="A1957" t="s">
        <v>1954</v>
      </c>
      <c r="B1957">
        <v>-0.90894586600000005</v>
      </c>
      <c r="C1957">
        <v>0.747856666</v>
      </c>
      <c r="D1957">
        <v>1.202722909</v>
      </c>
      <c r="E1957">
        <v>0.47860976500000002</v>
      </c>
      <c r="F1957">
        <v>0.19576031899999999</v>
      </c>
      <c r="G1957">
        <v>0.984557935</v>
      </c>
      <c r="H1957">
        <v>-1.2994120849999999</v>
      </c>
      <c r="I1957">
        <v>0.43067784799999997</v>
      </c>
      <c r="J1957">
        <v>-0.50293146499999997</v>
      </c>
      <c r="K1957">
        <v>0.97978111400000001</v>
      </c>
      <c r="L1957">
        <v>-0.966792714</v>
      </c>
      <c r="M1957">
        <v>0.43477788000000001</v>
      </c>
      <c r="N1957">
        <v>-0.37496058700000001</v>
      </c>
      <c r="O1957">
        <v>0.99449860000000001</v>
      </c>
      <c r="P1957">
        <v>-1.698367006</v>
      </c>
      <c r="Q1957">
        <v>3.5185639999999997E-2</v>
      </c>
      <c r="R1957">
        <v>-1.1611521890000001</v>
      </c>
      <c r="S1957">
        <v>0.22208583200000001</v>
      </c>
      <c r="T1957" t="s">
        <v>3973</v>
      </c>
    </row>
    <row r="1958" spans="1:20" x14ac:dyDescent="0.3">
      <c r="A1958" t="s">
        <v>1955</v>
      </c>
      <c r="B1958">
        <v>-0.70777217199999998</v>
      </c>
      <c r="C1958">
        <v>0.89419256999999996</v>
      </c>
      <c r="D1958">
        <v>0.65971437399999999</v>
      </c>
      <c r="E1958">
        <v>0.80163900099999996</v>
      </c>
      <c r="F1958">
        <v>-3.2367453999999997E-2</v>
      </c>
      <c r="G1958">
        <v>0.984557935</v>
      </c>
      <c r="H1958">
        <v>-0.56124916199999997</v>
      </c>
      <c r="I1958">
        <v>0.79319309900000001</v>
      </c>
      <c r="J1958">
        <v>-0.70689138600000001</v>
      </c>
      <c r="K1958">
        <v>0.82327955200000003</v>
      </c>
      <c r="L1958">
        <v>-0.613271397</v>
      </c>
      <c r="M1958">
        <v>0.68533118199999998</v>
      </c>
      <c r="N1958">
        <v>0.16457570799999999</v>
      </c>
      <c r="O1958">
        <v>0.99449860000000001</v>
      </c>
      <c r="P1958">
        <v>-1.3620004649999999</v>
      </c>
      <c r="Q1958">
        <v>3.5458332000000002E-2</v>
      </c>
      <c r="R1958">
        <v>-0.58513120200000002</v>
      </c>
      <c r="S1958">
        <v>0.66104967599999997</v>
      </c>
      <c r="T1958" t="s">
        <v>3974</v>
      </c>
    </row>
    <row r="1959" spans="1:20" x14ac:dyDescent="0.3">
      <c r="A1959" t="s">
        <v>1956</v>
      </c>
      <c r="B1959">
        <v>0.84379803799999997</v>
      </c>
      <c r="C1959">
        <v>0.53390879800000002</v>
      </c>
      <c r="D1959">
        <v>0.68351833699999998</v>
      </c>
      <c r="E1959">
        <v>0.58948033099999997</v>
      </c>
      <c r="F1959">
        <v>0.74086650799999998</v>
      </c>
      <c r="G1959">
        <v>0.25140673099999999</v>
      </c>
      <c r="H1959">
        <v>0.54893307599999996</v>
      </c>
      <c r="I1959">
        <v>0.98686766699999995</v>
      </c>
      <c r="J1959">
        <v>-0.41202939</v>
      </c>
      <c r="K1959">
        <v>0.97978111400000001</v>
      </c>
      <c r="L1959">
        <v>6.4793828999999997E-2</v>
      </c>
      <c r="M1959">
        <v>0.98756046099999995</v>
      </c>
      <c r="N1959">
        <v>-0.27685081900000003</v>
      </c>
      <c r="O1959">
        <v>0.99449860000000001</v>
      </c>
      <c r="P1959">
        <v>-1.090547938</v>
      </c>
      <c r="Q1959">
        <v>3.5949120000000001E-2</v>
      </c>
      <c r="R1959">
        <v>-0.681099079</v>
      </c>
      <c r="S1959">
        <v>6.5331320999999998E-2</v>
      </c>
      <c r="T1959" t="s">
        <v>3975</v>
      </c>
    </row>
    <row r="1960" spans="1:20" x14ac:dyDescent="0.3">
      <c r="A1960" t="s">
        <v>1957</v>
      </c>
      <c r="B1960">
        <v>1.7299458679999999</v>
      </c>
      <c r="C1960">
        <v>0.54295831000000006</v>
      </c>
      <c r="D1960">
        <v>-0.39967519800000001</v>
      </c>
      <c r="E1960">
        <v>0.983751131</v>
      </c>
      <c r="F1960">
        <v>0.88339224599999999</v>
      </c>
      <c r="G1960">
        <v>0.81371090999999995</v>
      </c>
      <c r="H1960">
        <v>0.29603111700000001</v>
      </c>
      <c r="I1960">
        <v>0.98902736599999996</v>
      </c>
      <c r="J1960">
        <v>0.77430805199999997</v>
      </c>
      <c r="K1960">
        <v>0.77882242300000004</v>
      </c>
      <c r="L1960">
        <v>0.58942110700000006</v>
      </c>
      <c r="M1960">
        <v>0.84601124400000005</v>
      </c>
      <c r="N1960">
        <v>-1.42500312</v>
      </c>
      <c r="O1960">
        <v>0.86069227999999998</v>
      </c>
      <c r="P1960">
        <v>1.1817409800000001</v>
      </c>
      <c r="Q1960">
        <v>3.6171733999999997E-2</v>
      </c>
      <c r="R1960">
        <v>-0.29878080600000001</v>
      </c>
      <c r="S1960">
        <v>0.98329918199999999</v>
      </c>
      <c r="T1960" t="s">
        <v>3344</v>
      </c>
    </row>
    <row r="1961" spans="1:20" x14ac:dyDescent="0.3">
      <c r="A1961" t="s">
        <v>1958</v>
      </c>
      <c r="B1961">
        <v>3.7136460000000003E-2</v>
      </c>
      <c r="C1961">
        <v>0.98323301900000004</v>
      </c>
      <c r="D1961">
        <v>-1.211749881</v>
      </c>
      <c r="E1961">
        <v>0.175882078</v>
      </c>
      <c r="F1961">
        <v>-0.61529593100000002</v>
      </c>
      <c r="G1961">
        <v>0.61064528900000004</v>
      </c>
      <c r="H1961">
        <v>0.82873132699999996</v>
      </c>
      <c r="I1961">
        <v>0.594403134</v>
      </c>
      <c r="J1961">
        <v>0.38568693700000001</v>
      </c>
      <c r="K1961">
        <v>0.94766674500000003</v>
      </c>
      <c r="L1961">
        <v>0.57391005799999995</v>
      </c>
      <c r="M1961">
        <v>0.50087154</v>
      </c>
      <c r="N1961">
        <v>0.80425358300000005</v>
      </c>
      <c r="O1961">
        <v>0.66511228499999997</v>
      </c>
      <c r="P1961">
        <v>1.6038332850000001</v>
      </c>
      <c r="Q1961">
        <v>3.6441961000000002E-2</v>
      </c>
      <c r="R1961">
        <v>1.185355961</v>
      </c>
      <c r="S1961">
        <v>6.8643829999999999E-3</v>
      </c>
      <c r="T1961" t="s">
        <v>3976</v>
      </c>
    </row>
    <row r="1962" spans="1:20" x14ac:dyDescent="0.3">
      <c r="A1962" t="s">
        <v>1959</v>
      </c>
      <c r="B1962">
        <v>-1.7936037760000001</v>
      </c>
      <c r="C1962">
        <v>0.84979994400000003</v>
      </c>
      <c r="D1962">
        <v>-1.6084745359999999</v>
      </c>
      <c r="E1962">
        <v>0.82133781800000005</v>
      </c>
      <c r="F1962">
        <v>-1.6629746670000001</v>
      </c>
      <c r="G1962">
        <v>0.49699227099999999</v>
      </c>
      <c r="H1962">
        <v>3.510169758</v>
      </c>
      <c r="I1962">
        <v>0.43067784799999997</v>
      </c>
      <c r="J1962">
        <v>1.791812661</v>
      </c>
      <c r="K1962">
        <v>0.69195700199999999</v>
      </c>
      <c r="L1962">
        <v>2.5531648769999999</v>
      </c>
      <c r="M1962">
        <v>0.24139354599999999</v>
      </c>
      <c r="N1962">
        <v>5.3113896440000001</v>
      </c>
      <c r="O1962">
        <v>0.110095463</v>
      </c>
      <c r="P1962">
        <v>3.4014365510000002</v>
      </c>
      <c r="Q1962">
        <v>3.7055179000000001E-2</v>
      </c>
      <c r="R1962">
        <v>4.2138562830000001</v>
      </c>
      <c r="S1962">
        <v>2.3488960000000001E-3</v>
      </c>
      <c r="T1962" t="s">
        <v>2430</v>
      </c>
    </row>
    <row r="1963" spans="1:20" x14ac:dyDescent="0.3">
      <c r="A1963" t="s">
        <v>1960</v>
      </c>
      <c r="B1963">
        <v>-0.22790670499999999</v>
      </c>
      <c r="C1963">
        <v>0.98174129499999996</v>
      </c>
      <c r="D1963">
        <v>-0.37734651200000002</v>
      </c>
      <c r="E1963">
        <v>0.983751131</v>
      </c>
      <c r="F1963">
        <v>-0.3063515</v>
      </c>
      <c r="G1963">
        <v>0.984557935</v>
      </c>
      <c r="H1963">
        <v>0.71952436799999997</v>
      </c>
      <c r="I1963">
        <v>0.98902736599999996</v>
      </c>
      <c r="J1963">
        <v>0.95311947799999996</v>
      </c>
      <c r="K1963">
        <v>0.68011976900000004</v>
      </c>
      <c r="L1963">
        <v>0.83679143300000003</v>
      </c>
      <c r="M1963">
        <v>0.43225411200000002</v>
      </c>
      <c r="N1963">
        <v>0.95596453599999998</v>
      </c>
      <c r="O1963">
        <v>0.86790625499999996</v>
      </c>
      <c r="P1963">
        <v>1.335515293</v>
      </c>
      <c r="Q1963">
        <v>3.7055179000000001E-2</v>
      </c>
      <c r="R1963">
        <v>1.137471428</v>
      </c>
      <c r="S1963">
        <v>2.7601133E-2</v>
      </c>
      <c r="T1963" t="s">
        <v>3977</v>
      </c>
    </row>
    <row r="1964" spans="1:20" x14ac:dyDescent="0.3">
      <c r="A1964" t="s">
        <v>1961</v>
      </c>
      <c r="B1964">
        <v>1.2925292239999999</v>
      </c>
      <c r="C1964">
        <v>0.26558239099999997</v>
      </c>
      <c r="D1964">
        <v>0.50456209200000002</v>
      </c>
      <c r="E1964">
        <v>0.87612760199999995</v>
      </c>
      <c r="F1964">
        <v>0.84462240300000002</v>
      </c>
      <c r="G1964">
        <v>0.183628706</v>
      </c>
      <c r="H1964">
        <v>0.45687973199999998</v>
      </c>
      <c r="I1964">
        <v>0.98902736599999996</v>
      </c>
      <c r="J1964">
        <v>-0.67897353400000005</v>
      </c>
      <c r="K1964">
        <v>0.73537055500000004</v>
      </c>
      <c r="L1964">
        <v>-0.14014258700000001</v>
      </c>
      <c r="M1964">
        <v>0.98756046099999995</v>
      </c>
      <c r="N1964">
        <v>-0.82539112800000003</v>
      </c>
      <c r="O1964">
        <v>0.99449860000000001</v>
      </c>
      <c r="P1964">
        <v>-1.1782428009999999</v>
      </c>
      <c r="Q1964">
        <v>3.7179194999999998E-2</v>
      </c>
      <c r="R1964">
        <v>-0.98805965500000004</v>
      </c>
      <c r="S1964">
        <v>9.4986805999999993E-2</v>
      </c>
      <c r="T1964" t="s">
        <v>3978</v>
      </c>
    </row>
    <row r="1965" spans="1:20" x14ac:dyDescent="0.3">
      <c r="A1965" t="s">
        <v>1962</v>
      </c>
      <c r="B1965">
        <v>-0.46080336900000002</v>
      </c>
      <c r="C1965">
        <v>0.98174129499999996</v>
      </c>
      <c r="D1965">
        <v>-1.033067392</v>
      </c>
      <c r="E1965">
        <v>0.983751131</v>
      </c>
      <c r="F1965">
        <v>-0.72730024299999996</v>
      </c>
      <c r="G1965">
        <v>0.984557935</v>
      </c>
      <c r="H1965">
        <v>-0.38211842899999998</v>
      </c>
      <c r="I1965">
        <v>0.98902736599999996</v>
      </c>
      <c r="J1965">
        <v>-4.0453555410000002</v>
      </c>
      <c r="K1965">
        <v>6.1162596999999999E-2</v>
      </c>
      <c r="L1965">
        <v>-1.2270515070000001</v>
      </c>
      <c r="M1965">
        <v>0.91399696399999997</v>
      </c>
      <c r="N1965">
        <v>0.10617615499999999</v>
      </c>
      <c r="O1965">
        <v>0.99449860000000001</v>
      </c>
      <c r="P1965">
        <v>-3.0080061769999999</v>
      </c>
      <c r="Q1965">
        <v>3.7613389999999997E-2</v>
      </c>
      <c r="R1965">
        <v>-0.50493740399999998</v>
      </c>
      <c r="S1965">
        <v>0.98329918199999999</v>
      </c>
      <c r="T1965" t="s">
        <v>2733</v>
      </c>
    </row>
    <row r="1966" spans="1:20" x14ac:dyDescent="0.3">
      <c r="A1966" t="s">
        <v>1963</v>
      </c>
      <c r="B1966">
        <v>0.18916571300000001</v>
      </c>
      <c r="C1966">
        <v>0.973324772</v>
      </c>
      <c r="D1966">
        <v>0.50952478899999998</v>
      </c>
      <c r="E1966">
        <v>0.32728297299999998</v>
      </c>
      <c r="F1966">
        <v>0.342482377</v>
      </c>
      <c r="G1966">
        <v>8.1026666999999997E-2</v>
      </c>
      <c r="H1966">
        <v>-0.51018941799999995</v>
      </c>
      <c r="I1966">
        <v>0.64235003999999996</v>
      </c>
      <c r="J1966">
        <v>-0.26868982299999999</v>
      </c>
      <c r="K1966">
        <v>0.93709759699999995</v>
      </c>
      <c r="L1966">
        <v>-0.38633964599999998</v>
      </c>
      <c r="M1966">
        <v>6.7106978999999997E-2</v>
      </c>
      <c r="N1966">
        <v>-0.68533845599999998</v>
      </c>
      <c r="O1966">
        <v>0.41628015600000001</v>
      </c>
      <c r="P1966">
        <v>-0.77054182599999999</v>
      </c>
      <c r="Q1966">
        <v>3.8614704E-2</v>
      </c>
      <c r="R1966">
        <v>-0.73136527399999995</v>
      </c>
      <c r="S1966">
        <v>3.2600000000000001E-6</v>
      </c>
      <c r="T1966" t="s">
        <v>3979</v>
      </c>
    </row>
    <row r="1967" spans="1:20" x14ac:dyDescent="0.3">
      <c r="A1967" t="s">
        <v>1964</v>
      </c>
      <c r="B1967">
        <v>1.5719208259999999</v>
      </c>
      <c r="C1967">
        <v>0.44072712400000003</v>
      </c>
      <c r="D1967">
        <v>-1.4461354280000001</v>
      </c>
      <c r="E1967">
        <v>0.53125109999999998</v>
      </c>
      <c r="F1967">
        <v>0.16962867100000001</v>
      </c>
      <c r="G1967">
        <v>0.984557935</v>
      </c>
      <c r="H1967">
        <v>1.48234815</v>
      </c>
      <c r="I1967">
        <v>0.63448053199999999</v>
      </c>
      <c r="J1967">
        <v>0.59556782200000002</v>
      </c>
      <c r="K1967">
        <v>0.97978111400000001</v>
      </c>
      <c r="L1967">
        <v>0.92173360999999998</v>
      </c>
      <c r="M1967">
        <v>0.73491260199999997</v>
      </c>
      <c r="N1967">
        <v>-8.2147801000000006E-2</v>
      </c>
      <c r="O1967">
        <v>0.99449860000000001</v>
      </c>
      <c r="P1967">
        <v>2.0563329179999998</v>
      </c>
      <c r="Q1967">
        <v>3.9052258999999999E-2</v>
      </c>
      <c r="R1967">
        <v>0.75086242999999997</v>
      </c>
      <c r="S1967">
        <v>0.72071890400000005</v>
      </c>
      <c r="T1967" t="s">
        <v>3980</v>
      </c>
    </row>
    <row r="1968" spans="1:20" x14ac:dyDescent="0.3">
      <c r="A1968" t="s">
        <v>1965</v>
      </c>
      <c r="B1968">
        <v>0.25272160900000001</v>
      </c>
      <c r="C1968">
        <v>0.98174129499999996</v>
      </c>
      <c r="D1968">
        <v>-0.56542306099999995</v>
      </c>
      <c r="E1968">
        <v>0.983751131</v>
      </c>
      <c r="F1968">
        <v>2.9113089999999999E-3</v>
      </c>
      <c r="G1968">
        <v>0.99890214499999996</v>
      </c>
      <c r="H1968">
        <v>0.84552749699999996</v>
      </c>
      <c r="I1968">
        <v>0.98902736599999996</v>
      </c>
      <c r="J1968">
        <v>3.8258944289999999</v>
      </c>
      <c r="K1968">
        <v>7.2141733E-2</v>
      </c>
      <c r="L1968">
        <v>2.6253929199999999</v>
      </c>
      <c r="M1968">
        <v>0.21452433800000001</v>
      </c>
      <c r="N1968">
        <v>0.60457704700000003</v>
      </c>
      <c r="O1968">
        <v>0.99449860000000001</v>
      </c>
      <c r="P1968">
        <v>4.4187483460000001</v>
      </c>
      <c r="Q1968">
        <v>3.9489211000000003E-2</v>
      </c>
      <c r="R1968">
        <v>2.6200864030000002</v>
      </c>
      <c r="S1968">
        <v>0.127711719</v>
      </c>
      <c r="T1968" t="s">
        <v>3981</v>
      </c>
    </row>
    <row r="1969" spans="1:20" x14ac:dyDescent="0.3">
      <c r="A1969" t="s">
        <v>1966</v>
      </c>
      <c r="B1969">
        <v>-1.4450343539999999</v>
      </c>
      <c r="C1969">
        <v>0.88593339100000001</v>
      </c>
      <c r="D1969">
        <v>-1.2460726129999999</v>
      </c>
      <c r="E1969">
        <v>0.983751131</v>
      </c>
      <c r="F1969">
        <v>-1.3775489860000001</v>
      </c>
      <c r="G1969">
        <v>0.73441476299999997</v>
      </c>
      <c r="H1969">
        <v>-1.589672878</v>
      </c>
      <c r="I1969">
        <v>0.98902736599999996</v>
      </c>
      <c r="J1969">
        <v>2.4001843699999998</v>
      </c>
      <c r="K1969">
        <v>0.55626700900000003</v>
      </c>
      <c r="L1969">
        <v>1.136459796</v>
      </c>
      <c r="M1969">
        <v>0.96193095100000003</v>
      </c>
      <c r="N1969">
        <v>-0.110804558</v>
      </c>
      <c r="O1969">
        <v>0.99449860000000001</v>
      </c>
      <c r="P1969">
        <v>3.6538665469999998</v>
      </c>
      <c r="Q1969">
        <v>3.9887996000000002E-2</v>
      </c>
      <c r="R1969">
        <v>2.5265996180000001</v>
      </c>
      <c r="S1969">
        <v>0.115262252</v>
      </c>
      <c r="T1969" t="s">
        <v>3982</v>
      </c>
    </row>
    <row r="1970" spans="1:20" x14ac:dyDescent="0.3">
      <c r="A1970" t="s">
        <v>1967</v>
      </c>
      <c r="B1970">
        <v>-0.31447700699999998</v>
      </c>
      <c r="C1970">
        <v>0.98174129499999996</v>
      </c>
      <c r="D1970">
        <v>-0.63159299099999999</v>
      </c>
      <c r="E1970">
        <v>0.68136190699999999</v>
      </c>
      <c r="F1970">
        <v>-0.47565227500000001</v>
      </c>
      <c r="G1970">
        <v>0.78887454999999995</v>
      </c>
      <c r="H1970">
        <v>0.38684597900000001</v>
      </c>
      <c r="I1970">
        <v>0.98902736599999996</v>
      </c>
      <c r="J1970">
        <v>0.96261978100000001</v>
      </c>
      <c r="K1970">
        <v>0.55189271699999998</v>
      </c>
      <c r="L1970">
        <v>0.70065744799999996</v>
      </c>
      <c r="M1970">
        <v>0.44536709600000002</v>
      </c>
      <c r="N1970">
        <v>0.71729999</v>
      </c>
      <c r="O1970">
        <v>0.99449860000000001</v>
      </c>
      <c r="P1970">
        <v>1.5937785229999999</v>
      </c>
      <c r="Q1970">
        <v>3.9887996000000002E-2</v>
      </c>
      <c r="R1970">
        <v>1.1746915149999999</v>
      </c>
      <c r="S1970">
        <v>6.3484742999999996E-2</v>
      </c>
      <c r="T1970" t="s">
        <v>3983</v>
      </c>
    </row>
    <row r="1971" spans="1:20" x14ac:dyDescent="0.3">
      <c r="A1971" t="s">
        <v>1968</v>
      </c>
      <c r="B1971">
        <v>-1.345029078</v>
      </c>
      <c r="C1971">
        <v>0.56796245899999998</v>
      </c>
      <c r="D1971">
        <v>-1.3528322859999999</v>
      </c>
      <c r="E1971">
        <v>0.20355724</v>
      </c>
      <c r="F1971">
        <v>-1.353620284</v>
      </c>
      <c r="G1971">
        <v>8.9128203000000003E-2</v>
      </c>
      <c r="H1971">
        <v>-0.85008957500000004</v>
      </c>
      <c r="I1971">
        <v>0.94749514700000004</v>
      </c>
      <c r="J1971">
        <v>0.51262180300000004</v>
      </c>
      <c r="K1971">
        <v>0.97978111400000001</v>
      </c>
      <c r="L1971">
        <v>-0.13521744099999999</v>
      </c>
      <c r="M1971">
        <v>0.98756046099999995</v>
      </c>
      <c r="N1971">
        <v>0.49938222900000001</v>
      </c>
      <c r="O1971">
        <v>0.99449860000000001</v>
      </c>
      <c r="P1971">
        <v>1.8714294979999999</v>
      </c>
      <c r="Q1971">
        <v>4.0389717999999998E-2</v>
      </c>
      <c r="R1971">
        <v>1.2129646089999999</v>
      </c>
      <c r="S1971">
        <v>6.5384682E-2</v>
      </c>
      <c r="T1971" t="s">
        <v>3984</v>
      </c>
    </row>
    <row r="1972" spans="1:20" x14ac:dyDescent="0.3">
      <c r="A1972" t="s">
        <v>1969</v>
      </c>
      <c r="B1972">
        <v>-3.0961722000000001E-2</v>
      </c>
      <c r="C1972">
        <v>0.98281874300000005</v>
      </c>
      <c r="D1972">
        <v>-0.70083431799999996</v>
      </c>
      <c r="E1972">
        <v>0.312054371</v>
      </c>
      <c r="F1972">
        <v>-0.39731111099999999</v>
      </c>
      <c r="G1972">
        <v>0.58271744999999997</v>
      </c>
      <c r="H1972">
        <v>0.37688525299999998</v>
      </c>
      <c r="I1972">
        <v>0.98902736599999996</v>
      </c>
      <c r="J1972">
        <v>0.15907613800000001</v>
      </c>
      <c r="K1972">
        <v>0.97978111400000001</v>
      </c>
      <c r="L1972">
        <v>0.25629375999999998</v>
      </c>
      <c r="M1972">
        <v>0.91170131899999995</v>
      </c>
      <c r="N1972">
        <v>0.42063183999999998</v>
      </c>
      <c r="O1972">
        <v>0.99449860000000001</v>
      </c>
      <c r="P1972">
        <v>0.86713123199999997</v>
      </c>
      <c r="Q1972">
        <v>4.1490188999999997E-2</v>
      </c>
      <c r="R1972">
        <v>0.65388361399999995</v>
      </c>
      <c r="S1972">
        <v>8.0731169999999994E-3</v>
      </c>
      <c r="T1972" t="s">
        <v>2433</v>
      </c>
    </row>
    <row r="1973" spans="1:20" x14ac:dyDescent="0.3">
      <c r="A1973" t="s">
        <v>1970</v>
      </c>
      <c r="B1973">
        <v>0.74442096099999999</v>
      </c>
      <c r="C1973">
        <v>0.98086604300000002</v>
      </c>
      <c r="D1973">
        <v>0.75755317200000005</v>
      </c>
      <c r="E1973">
        <v>0.47860976500000002</v>
      </c>
      <c r="F1973">
        <v>0.73844202400000003</v>
      </c>
      <c r="G1973">
        <v>0.82499471000000002</v>
      </c>
      <c r="H1973">
        <v>0.82489796100000001</v>
      </c>
      <c r="I1973">
        <v>0.98902736599999996</v>
      </c>
      <c r="J1973">
        <v>-1.00676615</v>
      </c>
      <c r="K1973">
        <v>0.560821915</v>
      </c>
      <c r="L1973">
        <v>0.31779916699999999</v>
      </c>
      <c r="M1973">
        <v>0.98756046099999995</v>
      </c>
      <c r="N1973">
        <v>9.8846135000000002E-2</v>
      </c>
      <c r="O1973">
        <v>0.99449860000000001</v>
      </c>
      <c r="P1973">
        <v>-1.7632285080000001</v>
      </c>
      <c r="Q1973">
        <v>4.1834801999999997E-2</v>
      </c>
      <c r="R1973">
        <v>-0.42760511899999998</v>
      </c>
      <c r="S1973">
        <v>0.98329918199999999</v>
      </c>
      <c r="T1973" t="s">
        <v>2433</v>
      </c>
    </row>
    <row r="1974" spans="1:20" x14ac:dyDescent="0.3">
      <c r="A1974" t="s">
        <v>1971</v>
      </c>
      <c r="B1974">
        <v>-2.0344829419999999</v>
      </c>
      <c r="C1974">
        <v>0.100063073</v>
      </c>
      <c r="D1974">
        <v>-0.23422785900000001</v>
      </c>
      <c r="E1974">
        <v>0.983751131</v>
      </c>
      <c r="F1974">
        <v>-1.3186663729999999</v>
      </c>
      <c r="G1974">
        <v>0.16522525900000001</v>
      </c>
      <c r="H1974">
        <v>-0.81694657299999995</v>
      </c>
      <c r="I1974">
        <v>0.98902736599999996</v>
      </c>
      <c r="J1974">
        <v>0.87633508199999999</v>
      </c>
      <c r="K1974">
        <v>0.296950404</v>
      </c>
      <c r="L1974">
        <v>-0.146471148</v>
      </c>
      <c r="M1974">
        <v>0.98756046099999995</v>
      </c>
      <c r="N1974">
        <v>1.2402169569999999</v>
      </c>
      <c r="O1974">
        <v>0.10239200699999999</v>
      </c>
      <c r="P1974">
        <v>1.1162243650000001</v>
      </c>
      <c r="Q1974">
        <v>4.2030173999999997E-2</v>
      </c>
      <c r="R1974">
        <v>1.168318314</v>
      </c>
      <c r="S1974">
        <v>1.9000000000000001E-7</v>
      </c>
      <c r="T1974" t="s">
        <v>3985</v>
      </c>
    </row>
    <row r="1975" spans="1:20" x14ac:dyDescent="0.3">
      <c r="A1975" t="s">
        <v>1972</v>
      </c>
      <c r="B1975">
        <v>-0.44027829200000002</v>
      </c>
      <c r="C1975">
        <v>0.98174129499999996</v>
      </c>
      <c r="D1975">
        <v>4.0366385889999998</v>
      </c>
      <c r="E1975">
        <v>0.18871300999999999</v>
      </c>
      <c r="F1975">
        <v>2.6836968200000002</v>
      </c>
      <c r="G1975">
        <v>0.52541221000000005</v>
      </c>
      <c r="H1975">
        <v>-4.081656411</v>
      </c>
      <c r="I1975">
        <v>0.73920096800000001</v>
      </c>
      <c r="J1975">
        <v>-1.7900944519999999</v>
      </c>
      <c r="K1975">
        <v>0.96250749499999999</v>
      </c>
      <c r="L1975">
        <v>-2.7867647309999999</v>
      </c>
      <c r="M1975">
        <v>0.38848898399999998</v>
      </c>
      <c r="N1975">
        <v>-3.6104521790000002</v>
      </c>
      <c r="O1975">
        <v>0.79764711799999999</v>
      </c>
      <c r="P1975">
        <v>-5.8071422449999996</v>
      </c>
      <c r="Q1975">
        <v>4.2030173999999997E-2</v>
      </c>
      <c r="R1975">
        <v>-5.4637109319999997</v>
      </c>
      <c r="S1975">
        <v>7.8445249999999998E-3</v>
      </c>
      <c r="T1975" t="s">
        <v>2433</v>
      </c>
    </row>
    <row r="1976" spans="1:20" x14ac:dyDescent="0.3">
      <c r="A1976" t="s">
        <v>1973</v>
      </c>
      <c r="B1976">
        <v>-0.48171378799999998</v>
      </c>
      <c r="C1976">
        <v>0.89468229300000002</v>
      </c>
      <c r="D1976">
        <v>0.72445382700000005</v>
      </c>
      <c r="E1976">
        <v>0.28347814999999998</v>
      </c>
      <c r="F1976">
        <v>0.184927914</v>
      </c>
      <c r="G1976">
        <v>0.984557935</v>
      </c>
      <c r="H1976">
        <v>0.363489595</v>
      </c>
      <c r="I1976">
        <v>0.98902736599999996</v>
      </c>
      <c r="J1976">
        <v>-0.45227928699999997</v>
      </c>
      <c r="K1976">
        <v>0.90191855700000001</v>
      </c>
      <c r="L1976">
        <v>5.2558391000000003E-2</v>
      </c>
      <c r="M1976">
        <v>0.989009833</v>
      </c>
      <c r="N1976">
        <v>0.85496303100000004</v>
      </c>
      <c r="O1976">
        <v>0.762218638</v>
      </c>
      <c r="P1976">
        <v>-1.1654693949999999</v>
      </c>
      <c r="Q1976">
        <v>4.2160734999999998E-2</v>
      </c>
      <c r="R1976">
        <v>-0.13678196500000001</v>
      </c>
      <c r="S1976">
        <v>0.98329918199999999</v>
      </c>
      <c r="T1976" t="s">
        <v>3986</v>
      </c>
    </row>
    <row r="1977" spans="1:20" x14ac:dyDescent="0.3">
      <c r="A1977" t="s">
        <v>1974</v>
      </c>
      <c r="B1977">
        <v>-0.182146693</v>
      </c>
      <c r="C1977">
        <v>0.98174129499999996</v>
      </c>
      <c r="D1977">
        <v>-1.178888878</v>
      </c>
      <c r="E1977">
        <v>0.169991542</v>
      </c>
      <c r="F1977">
        <v>-0.70293481499999999</v>
      </c>
      <c r="G1977">
        <v>0.31755055399999998</v>
      </c>
      <c r="H1977">
        <v>1.333262111</v>
      </c>
      <c r="I1977">
        <v>0.25671737300000003</v>
      </c>
      <c r="J1977">
        <v>0.77755323099999996</v>
      </c>
      <c r="K1977">
        <v>0.82315165499999998</v>
      </c>
      <c r="L1977">
        <v>1.0299376629999999</v>
      </c>
      <c r="M1977">
        <v>0.19687490999999999</v>
      </c>
      <c r="N1977">
        <v>1.5318211310000001</v>
      </c>
      <c r="O1977">
        <v>6.5899242999999996E-2</v>
      </c>
      <c r="P1977">
        <v>1.959869308</v>
      </c>
      <c r="Q1977">
        <v>4.2160734999999998E-2</v>
      </c>
      <c r="R1977">
        <v>1.7307927940000001</v>
      </c>
      <c r="S1977">
        <v>1.9121000000000001E-4</v>
      </c>
      <c r="T1977" t="s">
        <v>3987</v>
      </c>
    </row>
    <row r="1978" spans="1:20" x14ac:dyDescent="0.3">
      <c r="A1978" t="s">
        <v>1975</v>
      </c>
      <c r="B1978">
        <v>0.48675101700000001</v>
      </c>
      <c r="C1978">
        <v>0.98174129499999996</v>
      </c>
      <c r="D1978">
        <v>-0.631759348</v>
      </c>
      <c r="E1978">
        <v>0.89223650099999996</v>
      </c>
      <c r="F1978">
        <v>4.8112164999999998E-2</v>
      </c>
      <c r="G1978">
        <v>0.984557935</v>
      </c>
      <c r="H1978">
        <v>-9.1408995000000007E-2</v>
      </c>
      <c r="I1978">
        <v>0.99774923599999998</v>
      </c>
      <c r="J1978">
        <v>0.97147404199999998</v>
      </c>
      <c r="K1978">
        <v>0.67793290699999997</v>
      </c>
      <c r="L1978">
        <v>0.51012834900000004</v>
      </c>
      <c r="M1978">
        <v>0.98756046099999995</v>
      </c>
      <c r="N1978">
        <v>-0.55332357899999995</v>
      </c>
      <c r="O1978">
        <v>0.99449860000000001</v>
      </c>
      <c r="P1978">
        <v>1.618002127</v>
      </c>
      <c r="Q1978">
        <v>4.2386938999999998E-2</v>
      </c>
      <c r="R1978">
        <v>0.46505977799999998</v>
      </c>
      <c r="S1978">
        <v>0.838363627</v>
      </c>
      <c r="T1978" t="s">
        <v>3988</v>
      </c>
    </row>
    <row r="1979" spans="1:20" x14ac:dyDescent="0.3">
      <c r="A1979" t="s">
        <v>1976</v>
      </c>
      <c r="B1979">
        <v>0.101553092</v>
      </c>
      <c r="C1979">
        <v>0.98174129499999996</v>
      </c>
      <c r="D1979">
        <v>-2.9396345080000001</v>
      </c>
      <c r="E1979">
        <v>0.251723631</v>
      </c>
      <c r="F1979">
        <v>-1.627896593</v>
      </c>
      <c r="G1979">
        <v>0.44320979999999999</v>
      </c>
      <c r="H1979">
        <v>2.6586523799999999</v>
      </c>
      <c r="I1979">
        <v>0.52597006700000004</v>
      </c>
      <c r="J1979">
        <v>0.20265681399999999</v>
      </c>
      <c r="K1979">
        <v>0.98103871399999998</v>
      </c>
      <c r="L1979">
        <v>1.162929055</v>
      </c>
      <c r="M1979">
        <v>0.83061157799999996</v>
      </c>
      <c r="N1979">
        <v>2.5681971859999999</v>
      </c>
      <c r="O1979">
        <v>0.45929172800000001</v>
      </c>
      <c r="P1979">
        <v>3.148407197</v>
      </c>
      <c r="Q1979">
        <v>4.2628395999999999E-2</v>
      </c>
      <c r="R1979">
        <v>2.7838520519999999</v>
      </c>
      <c r="S1979">
        <v>5.9822180000000001E-3</v>
      </c>
      <c r="T1979" t="s">
        <v>2433</v>
      </c>
    </row>
    <row r="1980" spans="1:20" x14ac:dyDescent="0.3">
      <c r="A1980" t="s">
        <v>1977</v>
      </c>
      <c r="B1980">
        <v>-1.511018711</v>
      </c>
      <c r="C1980">
        <v>0.45731732899999999</v>
      </c>
      <c r="D1980">
        <v>-0.77412098600000001</v>
      </c>
      <c r="E1980">
        <v>0.983751131</v>
      </c>
      <c r="F1980">
        <v>-1.2871783960000001</v>
      </c>
      <c r="G1980">
        <v>0.49699227099999999</v>
      </c>
      <c r="H1980">
        <v>-1.846500198</v>
      </c>
      <c r="I1980">
        <v>0.56894268599999998</v>
      </c>
      <c r="J1980">
        <v>1.8550964649999999</v>
      </c>
      <c r="K1980">
        <v>0.56735592599999995</v>
      </c>
      <c r="L1980">
        <v>0.23169278900000001</v>
      </c>
      <c r="M1980">
        <v>0.98756046099999995</v>
      </c>
      <c r="N1980">
        <v>-0.32834646899999997</v>
      </c>
      <c r="O1980">
        <v>0.99449860000000001</v>
      </c>
      <c r="P1980">
        <v>2.636098466</v>
      </c>
      <c r="Q1980">
        <v>4.2672994999999998E-2</v>
      </c>
      <c r="R1980">
        <v>1.5179113820000001</v>
      </c>
      <c r="S1980">
        <v>0.28087288999999999</v>
      </c>
      <c r="T1980" t="s">
        <v>2433</v>
      </c>
    </row>
    <row r="1981" spans="1:20" x14ac:dyDescent="0.3">
      <c r="A1981" t="s">
        <v>1978</v>
      </c>
      <c r="B1981">
        <v>-1.235345725</v>
      </c>
      <c r="C1981">
        <v>0.98174129499999996</v>
      </c>
      <c r="D1981">
        <v>0.52784677400000002</v>
      </c>
      <c r="E1981">
        <v>0.983751131</v>
      </c>
      <c r="F1981">
        <v>-0.147416678</v>
      </c>
      <c r="G1981">
        <v>0.984557935</v>
      </c>
      <c r="H1981">
        <v>0.41742135699999999</v>
      </c>
      <c r="I1981">
        <v>0.98902736599999996</v>
      </c>
      <c r="J1981">
        <v>-7.3591947190000004</v>
      </c>
      <c r="K1981">
        <v>9.2812227999999997E-2</v>
      </c>
      <c r="L1981">
        <v>-0.51398364299999999</v>
      </c>
      <c r="M1981">
        <v>0.98756046099999995</v>
      </c>
      <c r="N1981">
        <v>1.6681503799999999</v>
      </c>
      <c r="O1981">
        <v>0.99449860000000001</v>
      </c>
      <c r="P1981">
        <v>-7.8775892990000003</v>
      </c>
      <c r="Q1981">
        <v>4.2889040000000003E-2</v>
      </c>
      <c r="R1981">
        <v>-0.36804250300000002</v>
      </c>
      <c r="S1981">
        <v>0.98329918199999999</v>
      </c>
      <c r="T1981" t="s">
        <v>2433</v>
      </c>
    </row>
    <row r="1982" spans="1:20" x14ac:dyDescent="0.3">
      <c r="A1982" t="s">
        <v>1979</v>
      </c>
      <c r="B1982">
        <v>-0.55604624499999999</v>
      </c>
      <c r="C1982">
        <v>0.98174129499999996</v>
      </c>
      <c r="D1982">
        <v>-0.94823898100000004</v>
      </c>
      <c r="E1982">
        <v>0.67626302500000002</v>
      </c>
      <c r="F1982">
        <v>-0.70121934900000005</v>
      </c>
      <c r="G1982">
        <v>0.86761297199999998</v>
      </c>
      <c r="H1982">
        <v>-0.54741594999999998</v>
      </c>
      <c r="I1982">
        <v>0.98902736599999996</v>
      </c>
      <c r="J1982">
        <v>1.021797641</v>
      </c>
      <c r="K1982">
        <v>0.148912195</v>
      </c>
      <c r="L1982">
        <v>0.243644374</v>
      </c>
      <c r="M1982">
        <v>0.98756046099999995</v>
      </c>
      <c r="N1982">
        <v>2.6246746000000001E-2</v>
      </c>
      <c r="O1982">
        <v>0.99611839899999999</v>
      </c>
      <c r="P1982">
        <v>1.978225007</v>
      </c>
      <c r="Q1982">
        <v>4.3045205000000003E-2</v>
      </c>
      <c r="R1982">
        <v>0.94193169499999996</v>
      </c>
      <c r="S1982">
        <v>0.54052770299999997</v>
      </c>
      <c r="T1982" t="s">
        <v>3989</v>
      </c>
    </row>
    <row r="1983" spans="1:20" x14ac:dyDescent="0.3">
      <c r="A1983" t="s">
        <v>1980</v>
      </c>
      <c r="B1983">
        <v>0.32759577699999998</v>
      </c>
      <c r="C1983">
        <v>0.95132204099999995</v>
      </c>
      <c r="D1983">
        <v>-0.648101869</v>
      </c>
      <c r="E1983">
        <v>0.20288831299999999</v>
      </c>
      <c r="F1983">
        <v>-0.18395591999999999</v>
      </c>
      <c r="G1983">
        <v>0.984557935</v>
      </c>
      <c r="H1983">
        <v>0.83486207800000001</v>
      </c>
      <c r="I1983">
        <v>0.188910468</v>
      </c>
      <c r="J1983">
        <v>0.20626942400000001</v>
      </c>
      <c r="K1983">
        <v>0.97978111400000001</v>
      </c>
      <c r="L1983">
        <v>0.49758618500000001</v>
      </c>
      <c r="M1983">
        <v>0.25969616200000001</v>
      </c>
      <c r="N1983">
        <v>0.52337280900000005</v>
      </c>
      <c r="O1983">
        <v>0.91491563399999998</v>
      </c>
      <c r="P1983">
        <v>0.86255819</v>
      </c>
      <c r="Q1983">
        <v>4.3866062999999997E-2</v>
      </c>
      <c r="R1983">
        <v>0.67910731000000002</v>
      </c>
      <c r="S1983">
        <v>1.8621874E-2</v>
      </c>
      <c r="T1983" t="s">
        <v>3990</v>
      </c>
    </row>
    <row r="1984" spans="1:20" x14ac:dyDescent="0.3">
      <c r="A1984" t="s">
        <v>1981</v>
      </c>
      <c r="B1984">
        <v>-0.796230934</v>
      </c>
      <c r="C1984">
        <v>0.89179642599999998</v>
      </c>
      <c r="D1984">
        <v>-2.949027772</v>
      </c>
      <c r="E1984">
        <v>0.17371431000000001</v>
      </c>
      <c r="F1984">
        <v>-2.3172534819999999</v>
      </c>
      <c r="G1984">
        <v>0.14290218900000001</v>
      </c>
      <c r="H1984">
        <v>1.7794316290000001</v>
      </c>
      <c r="I1984">
        <v>0.89019247800000001</v>
      </c>
      <c r="J1984">
        <v>0.360693867</v>
      </c>
      <c r="K1984">
        <v>0.97978111400000001</v>
      </c>
      <c r="L1984">
        <v>0.71632181299999997</v>
      </c>
      <c r="M1984">
        <v>0.98756046099999995</v>
      </c>
      <c r="N1984">
        <v>2.5891625120000001</v>
      </c>
      <c r="O1984">
        <v>0.52994673999999997</v>
      </c>
      <c r="P1984">
        <v>3.3235391490000001</v>
      </c>
      <c r="Q1984">
        <v>4.4805027999999997E-2</v>
      </c>
      <c r="R1984">
        <v>3.0332759550000001</v>
      </c>
      <c r="S1984">
        <v>1.8780697999999998E-2</v>
      </c>
      <c r="T1984" t="s">
        <v>3991</v>
      </c>
    </row>
    <row r="1985" spans="1:20" x14ac:dyDescent="0.3">
      <c r="A1985" t="s">
        <v>1982</v>
      </c>
      <c r="B1985">
        <v>1.4333255110000001</v>
      </c>
      <c r="C1985">
        <v>0.80249004800000001</v>
      </c>
      <c r="D1985">
        <v>-1.9155061</v>
      </c>
      <c r="E1985">
        <v>0.966217349</v>
      </c>
      <c r="F1985">
        <v>0.32501822000000002</v>
      </c>
      <c r="G1985">
        <v>0.984557935</v>
      </c>
      <c r="H1985">
        <v>-0.60716629300000002</v>
      </c>
      <c r="I1985">
        <v>0.98902736599999996</v>
      </c>
      <c r="J1985">
        <v>3.686616291</v>
      </c>
      <c r="K1985">
        <v>8.7498418999999994E-2</v>
      </c>
      <c r="L1985">
        <v>2.9597079169999998</v>
      </c>
      <c r="M1985">
        <v>0.218153024</v>
      </c>
      <c r="N1985">
        <v>-2.0356286290000001</v>
      </c>
      <c r="O1985">
        <v>0.91236941800000004</v>
      </c>
      <c r="P1985">
        <v>5.603100821</v>
      </c>
      <c r="Q1985">
        <v>4.4833374000000002E-2</v>
      </c>
      <c r="R1985">
        <v>2.6158203150000001</v>
      </c>
      <c r="S1985">
        <v>0.350274158</v>
      </c>
      <c r="T1985" t="s">
        <v>3992</v>
      </c>
    </row>
    <row r="1986" spans="1:20" x14ac:dyDescent="0.3">
      <c r="A1986" t="s">
        <v>1983</v>
      </c>
      <c r="B1986">
        <v>-0.76743239600000002</v>
      </c>
      <c r="C1986">
        <v>0.85974879500000001</v>
      </c>
      <c r="D1986">
        <v>-0.871007957</v>
      </c>
      <c r="E1986">
        <v>0.73926343500000002</v>
      </c>
      <c r="F1986">
        <v>-0.82343707899999996</v>
      </c>
      <c r="G1986">
        <v>0.545795739</v>
      </c>
      <c r="H1986">
        <v>0.87858808200000005</v>
      </c>
      <c r="I1986">
        <v>0.69844700999999998</v>
      </c>
      <c r="J1986">
        <v>0.43962799299999999</v>
      </c>
      <c r="K1986">
        <v>0.97978111400000001</v>
      </c>
      <c r="L1986">
        <v>0.68612750700000003</v>
      </c>
      <c r="M1986">
        <v>0.535966096</v>
      </c>
      <c r="N1986">
        <v>1.661335274</v>
      </c>
      <c r="O1986">
        <v>0.24685417400000001</v>
      </c>
      <c r="P1986">
        <v>1.314400397</v>
      </c>
      <c r="Q1986">
        <v>4.4884133999999999E-2</v>
      </c>
      <c r="R1986">
        <v>1.5055846470000001</v>
      </c>
      <c r="S1986">
        <v>2.5461099999999999E-3</v>
      </c>
      <c r="T1986" t="s">
        <v>2433</v>
      </c>
    </row>
    <row r="1987" spans="1:20" x14ac:dyDescent="0.3">
      <c r="A1987" t="s">
        <v>1984</v>
      </c>
      <c r="B1987">
        <v>-2.1272927030000002</v>
      </c>
      <c r="C1987">
        <v>0.960372487</v>
      </c>
      <c r="D1987">
        <v>-0.83188359199999995</v>
      </c>
      <c r="E1987">
        <v>0.983751131</v>
      </c>
      <c r="F1987">
        <v>-1.660390609</v>
      </c>
      <c r="G1987">
        <v>0.95798538499999997</v>
      </c>
      <c r="H1987">
        <v>1.0420830459999999</v>
      </c>
      <c r="I1987">
        <v>0.98902736599999996</v>
      </c>
      <c r="J1987">
        <v>5.2357120989999997</v>
      </c>
      <c r="K1987">
        <v>0.102690684</v>
      </c>
      <c r="L1987">
        <v>3.498116698</v>
      </c>
      <c r="M1987">
        <v>0.15109476799999999</v>
      </c>
      <c r="N1987">
        <v>3.1794897620000002</v>
      </c>
      <c r="O1987">
        <v>0.99449860000000001</v>
      </c>
      <c r="P1987">
        <v>6.0272396739999996</v>
      </c>
      <c r="Q1987">
        <v>4.5538951000000001E-2</v>
      </c>
      <c r="R1987">
        <v>5.1599054779999998</v>
      </c>
      <c r="S1987">
        <v>1.5023141E-2</v>
      </c>
      <c r="T1987" t="s">
        <v>3641</v>
      </c>
    </row>
    <row r="1988" spans="1:20" x14ac:dyDescent="0.3">
      <c r="A1988" t="s">
        <v>1985</v>
      </c>
      <c r="B1988">
        <v>-1.146307813</v>
      </c>
      <c r="C1988">
        <v>0.204101224</v>
      </c>
      <c r="D1988">
        <v>-0.51425481200000001</v>
      </c>
      <c r="E1988">
        <v>0.983751131</v>
      </c>
      <c r="F1988">
        <v>-0.88669434700000005</v>
      </c>
      <c r="G1988">
        <v>0.375635002</v>
      </c>
      <c r="H1988">
        <v>-0.58488304999999996</v>
      </c>
      <c r="I1988">
        <v>0.78684001400000003</v>
      </c>
      <c r="J1988">
        <v>0.64723566899999996</v>
      </c>
      <c r="K1988">
        <v>0.94783797599999997</v>
      </c>
      <c r="L1988">
        <v>1.2825810000000001E-3</v>
      </c>
      <c r="M1988">
        <v>0.99980971299999999</v>
      </c>
      <c r="N1988">
        <v>0.57369578700000001</v>
      </c>
      <c r="O1988">
        <v>0.95406907900000004</v>
      </c>
      <c r="P1988">
        <v>1.1662709069999999</v>
      </c>
      <c r="Q1988">
        <v>4.5538951000000001E-2</v>
      </c>
      <c r="R1988">
        <v>0.88484578599999997</v>
      </c>
      <c r="S1988">
        <v>2.6598704000000001E-2</v>
      </c>
      <c r="T1988" t="s">
        <v>3993</v>
      </c>
    </row>
    <row r="1989" spans="1:20" x14ac:dyDescent="0.3">
      <c r="A1989" t="s">
        <v>1986</v>
      </c>
      <c r="B1989">
        <v>0.69757470899999996</v>
      </c>
      <c r="C1989">
        <v>0.83468662500000002</v>
      </c>
      <c r="D1989">
        <v>-1.05637136</v>
      </c>
      <c r="E1989">
        <v>0.280844186</v>
      </c>
      <c r="F1989">
        <v>-0.24636445400000001</v>
      </c>
      <c r="G1989">
        <v>0.984557935</v>
      </c>
      <c r="H1989">
        <v>0.97221378800000002</v>
      </c>
      <c r="I1989">
        <v>0.21125089999999999</v>
      </c>
      <c r="J1989">
        <v>0.673426623</v>
      </c>
      <c r="K1989">
        <v>0.93334810899999998</v>
      </c>
      <c r="L1989">
        <v>0.775315215</v>
      </c>
      <c r="M1989">
        <v>0.60998221100000005</v>
      </c>
      <c r="N1989">
        <v>0.28681823299999998</v>
      </c>
      <c r="O1989">
        <v>0.99449860000000001</v>
      </c>
      <c r="P1989">
        <v>1.731464766</v>
      </c>
      <c r="Q1989">
        <v>4.5538951000000001E-2</v>
      </c>
      <c r="R1989">
        <v>1.0189018700000001</v>
      </c>
      <c r="S1989">
        <v>0.17508528500000001</v>
      </c>
      <c r="T1989" t="s">
        <v>2433</v>
      </c>
    </row>
    <row r="1990" spans="1:20" x14ac:dyDescent="0.3">
      <c r="A1990" t="s">
        <v>1987</v>
      </c>
      <c r="B1990">
        <v>0.102480564</v>
      </c>
      <c r="C1990">
        <v>0.98174129499999996</v>
      </c>
      <c r="D1990">
        <v>0.66515010100000005</v>
      </c>
      <c r="E1990">
        <v>0.29522724900000002</v>
      </c>
      <c r="F1990">
        <v>0.31858314100000001</v>
      </c>
      <c r="G1990">
        <v>0.91325324900000004</v>
      </c>
      <c r="H1990">
        <v>-0.35320079900000001</v>
      </c>
      <c r="I1990">
        <v>0.98902736599999996</v>
      </c>
      <c r="J1990">
        <v>-0.29735735299999999</v>
      </c>
      <c r="K1990">
        <v>0.97978111400000001</v>
      </c>
      <c r="L1990">
        <v>-0.33166937400000002</v>
      </c>
      <c r="M1990">
        <v>0.98756046099999995</v>
      </c>
      <c r="N1990">
        <v>-0.43998969399999999</v>
      </c>
      <c r="O1990">
        <v>0.99449860000000001</v>
      </c>
      <c r="P1990">
        <v>-0.95839938999999996</v>
      </c>
      <c r="Q1990">
        <v>4.5726699000000003E-2</v>
      </c>
      <c r="R1990">
        <v>-0.65465943500000001</v>
      </c>
      <c r="S1990">
        <v>0.19264652700000001</v>
      </c>
      <c r="T1990" t="s">
        <v>3994</v>
      </c>
    </row>
    <row r="1991" spans="1:20" x14ac:dyDescent="0.3">
      <c r="A1991" t="s">
        <v>1988</v>
      </c>
      <c r="B1991">
        <v>-2.1474932199999999</v>
      </c>
      <c r="C1991">
        <v>0.49502706200000002</v>
      </c>
      <c r="D1991">
        <v>-0.27474042700000001</v>
      </c>
      <c r="E1991">
        <v>0.983751131</v>
      </c>
      <c r="F1991">
        <v>-1.612328625</v>
      </c>
      <c r="G1991">
        <v>0.42338738300000001</v>
      </c>
      <c r="H1991">
        <v>-1.9931071090000001</v>
      </c>
      <c r="I1991">
        <v>0.77089189999999996</v>
      </c>
      <c r="J1991">
        <v>1.988359955</v>
      </c>
      <c r="K1991">
        <v>0.19162932799999999</v>
      </c>
      <c r="L1991">
        <v>-0.14654456599999999</v>
      </c>
      <c r="M1991">
        <v>0.98756046099999995</v>
      </c>
      <c r="N1991">
        <v>0.17953091800000001</v>
      </c>
      <c r="O1991">
        <v>0.99449860000000001</v>
      </c>
      <c r="P1991">
        <v>2.2750755859999998</v>
      </c>
      <c r="Q1991">
        <v>4.5726699000000003E-2</v>
      </c>
      <c r="R1991">
        <v>1.471054291</v>
      </c>
      <c r="S1991">
        <v>0.10364501</v>
      </c>
      <c r="T1991" t="s">
        <v>3995</v>
      </c>
    </row>
    <row r="1992" spans="1:20" x14ac:dyDescent="0.3">
      <c r="A1992" t="s">
        <v>1989</v>
      </c>
      <c r="B1992">
        <v>-0.95273487099999998</v>
      </c>
      <c r="C1992">
        <v>0.97020509300000002</v>
      </c>
      <c r="D1992">
        <v>-1.5935564230000001</v>
      </c>
      <c r="E1992">
        <v>0.83485114800000004</v>
      </c>
      <c r="F1992">
        <v>-1.130962588</v>
      </c>
      <c r="G1992">
        <v>0.78784803699999995</v>
      </c>
      <c r="H1992">
        <v>-1.260007978</v>
      </c>
      <c r="I1992">
        <v>0.98902736599999996</v>
      </c>
      <c r="J1992">
        <v>1.2464330910000001</v>
      </c>
      <c r="K1992">
        <v>0.73537055500000004</v>
      </c>
      <c r="L1992">
        <v>4.4946608999999998E-2</v>
      </c>
      <c r="M1992">
        <v>0.99980971299999999</v>
      </c>
      <c r="N1992">
        <v>-0.30545698799999998</v>
      </c>
      <c r="O1992">
        <v>0.99449860000000001</v>
      </c>
      <c r="P1992">
        <v>2.8507530550000002</v>
      </c>
      <c r="Q1992">
        <v>4.5726699000000003E-2</v>
      </c>
      <c r="R1992">
        <v>1.1668019359999999</v>
      </c>
      <c r="S1992">
        <v>0.47592185999999997</v>
      </c>
      <c r="T1992" t="s">
        <v>3368</v>
      </c>
    </row>
    <row r="1993" spans="1:20" x14ac:dyDescent="0.3">
      <c r="A1993" t="s">
        <v>1990</v>
      </c>
      <c r="B1993">
        <v>6.4702093000000002E-2</v>
      </c>
      <c r="C1993">
        <v>0.98174129499999996</v>
      </c>
      <c r="D1993">
        <v>0.54153947400000002</v>
      </c>
      <c r="E1993">
        <v>0.64206615700000003</v>
      </c>
      <c r="F1993">
        <v>0.274281259</v>
      </c>
      <c r="G1993">
        <v>0.95398627999999996</v>
      </c>
      <c r="H1993">
        <v>-0.56045834800000005</v>
      </c>
      <c r="I1993">
        <v>0.98902736599999996</v>
      </c>
      <c r="J1993">
        <v>-0.61169307799999995</v>
      </c>
      <c r="K1993">
        <v>0.56027390799999999</v>
      </c>
      <c r="L1993">
        <v>-0.58066109200000005</v>
      </c>
      <c r="M1993">
        <v>0.74262172199999998</v>
      </c>
      <c r="N1993">
        <v>-0.60714357399999996</v>
      </c>
      <c r="O1993">
        <v>0.99449860000000001</v>
      </c>
      <c r="P1993">
        <v>-1.1498574939999999</v>
      </c>
      <c r="Q1993">
        <v>4.5867537999999999E-2</v>
      </c>
      <c r="R1993">
        <v>-0.85789962399999997</v>
      </c>
      <c r="S1993">
        <v>9.2422339000000006E-2</v>
      </c>
      <c r="T1993" t="s">
        <v>3996</v>
      </c>
    </row>
    <row r="1994" spans="1:20" x14ac:dyDescent="0.3">
      <c r="A1994" t="s">
        <v>1991</v>
      </c>
      <c r="B1994">
        <v>1.684729648</v>
      </c>
      <c r="C1994">
        <v>0.98174129499999996</v>
      </c>
      <c r="D1994">
        <v>1.7890431309999999</v>
      </c>
      <c r="E1994">
        <v>0.983751131</v>
      </c>
      <c r="F1994">
        <v>1.7566774780000001</v>
      </c>
      <c r="G1994">
        <v>0.95763123800000005</v>
      </c>
      <c r="H1994">
        <v>3.247201038</v>
      </c>
      <c r="I1994">
        <v>0.26485034299999999</v>
      </c>
      <c r="J1994">
        <v>-5.1340615720000002</v>
      </c>
      <c r="K1994">
        <v>0.70260363999999997</v>
      </c>
      <c r="L1994">
        <v>1.0648006800000001</v>
      </c>
      <c r="M1994">
        <v>0.98756046099999995</v>
      </c>
      <c r="N1994">
        <v>1.552979149</v>
      </c>
      <c r="O1994">
        <v>0.99449860000000001</v>
      </c>
      <c r="P1994">
        <v>-6.9314563979999999</v>
      </c>
      <c r="Q1994">
        <v>4.7070046999999997E-2</v>
      </c>
      <c r="R1994">
        <v>-0.70416483399999996</v>
      </c>
      <c r="S1994">
        <v>0.98329918199999999</v>
      </c>
      <c r="T1994" t="s">
        <v>3997</v>
      </c>
    </row>
    <row r="1995" spans="1:20" x14ac:dyDescent="0.3">
      <c r="A1995" t="s">
        <v>1992</v>
      </c>
      <c r="B1995">
        <v>0.867720457</v>
      </c>
      <c r="C1995">
        <v>0.46730937900000002</v>
      </c>
      <c r="D1995">
        <v>0.64803090799999996</v>
      </c>
      <c r="E1995">
        <v>0.68866556000000001</v>
      </c>
      <c r="F1995">
        <v>0.73499875599999998</v>
      </c>
      <c r="G1995">
        <v>0.16633577499999999</v>
      </c>
      <c r="H1995">
        <v>-0.18022527799999999</v>
      </c>
      <c r="I1995">
        <v>0.98902736599999996</v>
      </c>
      <c r="J1995">
        <v>-0.72594386499999997</v>
      </c>
      <c r="K1995">
        <v>0.78663483499999998</v>
      </c>
      <c r="L1995">
        <v>-0.46642560599999999</v>
      </c>
      <c r="M1995">
        <v>0.82965526199999995</v>
      </c>
      <c r="N1995">
        <v>-1.025582687</v>
      </c>
      <c r="O1995">
        <v>0.55708160900000003</v>
      </c>
      <c r="P1995">
        <v>-1.3693241</v>
      </c>
      <c r="Q1995">
        <v>4.7324287E-2</v>
      </c>
      <c r="R1995">
        <v>-1.20184121</v>
      </c>
      <c r="S1995">
        <v>4.3473600000000002E-4</v>
      </c>
      <c r="T1995" t="s">
        <v>3998</v>
      </c>
    </row>
    <row r="1996" spans="1:20" x14ac:dyDescent="0.3">
      <c r="A1996" t="s">
        <v>1993</v>
      </c>
      <c r="B1996">
        <v>0.606969078</v>
      </c>
      <c r="C1996">
        <v>0.89302757600000005</v>
      </c>
      <c r="D1996">
        <v>-0.455398737</v>
      </c>
      <c r="E1996">
        <v>0.86028243100000001</v>
      </c>
      <c r="F1996">
        <v>2.1573130000000001E-3</v>
      </c>
      <c r="G1996">
        <v>0.99869391799999996</v>
      </c>
      <c r="H1996">
        <v>0.21455410699999999</v>
      </c>
      <c r="I1996">
        <v>0.98902736599999996</v>
      </c>
      <c r="J1996">
        <v>0.607578642</v>
      </c>
      <c r="K1996">
        <v>0.511930357</v>
      </c>
      <c r="L1996">
        <v>0.48627736500000002</v>
      </c>
      <c r="M1996">
        <v>0.98756046099999995</v>
      </c>
      <c r="N1996">
        <v>-0.37387453900000001</v>
      </c>
      <c r="O1996">
        <v>0.99449860000000001</v>
      </c>
      <c r="P1996">
        <v>1.0715933820000001</v>
      </c>
      <c r="Q1996">
        <v>4.7487732999999997E-2</v>
      </c>
      <c r="R1996">
        <v>0.48406590700000002</v>
      </c>
      <c r="S1996">
        <v>0.82122640099999999</v>
      </c>
      <c r="T1996" t="s">
        <v>3999</v>
      </c>
    </row>
    <row r="1997" spans="1:20" x14ac:dyDescent="0.3">
      <c r="A1997" t="s">
        <v>1994</v>
      </c>
      <c r="B1997">
        <v>0.12410048999999999</v>
      </c>
      <c r="C1997">
        <v>0.98174129499999996</v>
      </c>
      <c r="D1997">
        <v>-0.83953697100000002</v>
      </c>
      <c r="E1997">
        <v>9.1377747999999995E-2</v>
      </c>
      <c r="F1997">
        <v>-0.32947092</v>
      </c>
      <c r="G1997">
        <v>0.74850452999999995</v>
      </c>
      <c r="H1997">
        <v>0.258155458</v>
      </c>
      <c r="I1997">
        <v>0.98902736599999996</v>
      </c>
      <c r="J1997">
        <v>-4.1245757000000001E-2</v>
      </c>
      <c r="K1997">
        <v>0.98727538699999995</v>
      </c>
      <c r="L1997">
        <v>0.10735871800000001</v>
      </c>
      <c r="M1997">
        <v>0.98756046099999995</v>
      </c>
      <c r="N1997">
        <v>0.14984265999999999</v>
      </c>
      <c r="O1997">
        <v>0.99449860000000001</v>
      </c>
      <c r="P1997">
        <v>0.80558334300000001</v>
      </c>
      <c r="Q1997">
        <v>4.7580414000000001E-2</v>
      </c>
      <c r="R1997">
        <v>0.43304632700000001</v>
      </c>
      <c r="S1997">
        <v>0.31648484399999999</v>
      </c>
      <c r="T1997" t="s">
        <v>4000</v>
      </c>
    </row>
    <row r="1998" spans="1:20" x14ac:dyDescent="0.3">
      <c r="A1998" t="s">
        <v>1995</v>
      </c>
      <c r="B1998">
        <v>0.25894039899999999</v>
      </c>
      <c r="C1998">
        <v>0.98174129499999996</v>
      </c>
      <c r="D1998">
        <v>2.5736581749999998</v>
      </c>
      <c r="E1998">
        <v>6.7308824000000003E-2</v>
      </c>
      <c r="F1998">
        <v>1.343836678</v>
      </c>
      <c r="G1998">
        <v>0.38972285699999998</v>
      </c>
      <c r="H1998">
        <v>-0.99756374699999995</v>
      </c>
      <c r="I1998">
        <v>0.98902736599999996</v>
      </c>
      <c r="J1998">
        <v>4.1910912000000002E-2</v>
      </c>
      <c r="K1998">
        <v>0.99406799999999995</v>
      </c>
      <c r="L1998">
        <v>-0.62809436900000004</v>
      </c>
      <c r="M1998">
        <v>0.98756046099999995</v>
      </c>
      <c r="N1998">
        <v>-1.251151975</v>
      </c>
      <c r="O1998">
        <v>0.94035764300000002</v>
      </c>
      <c r="P1998">
        <v>-2.527786141</v>
      </c>
      <c r="Q1998">
        <v>4.8182958999999997E-2</v>
      </c>
      <c r="R1998">
        <v>-1.976330557</v>
      </c>
      <c r="S1998">
        <v>3.6162360000000001E-3</v>
      </c>
      <c r="T1998" t="s">
        <v>4001</v>
      </c>
    </row>
    <row r="1999" spans="1:20" x14ac:dyDescent="0.3">
      <c r="A1999" t="s">
        <v>1996</v>
      </c>
      <c r="B1999">
        <v>-0.56820513900000003</v>
      </c>
      <c r="C1999">
        <v>0.98174129499999996</v>
      </c>
      <c r="D1999">
        <v>-0.58285737900000001</v>
      </c>
      <c r="E1999">
        <v>0.983751131</v>
      </c>
      <c r="F1999">
        <v>-0.58987604699999996</v>
      </c>
      <c r="G1999">
        <v>0.984557935</v>
      </c>
      <c r="H1999">
        <v>-1.5370942780000001</v>
      </c>
      <c r="I1999">
        <v>0.90045471799999999</v>
      </c>
      <c r="J1999">
        <v>1.580302919</v>
      </c>
      <c r="K1999">
        <v>0.455738484</v>
      </c>
      <c r="L1999">
        <v>0.16612020499999999</v>
      </c>
      <c r="M1999">
        <v>0.98756046099999995</v>
      </c>
      <c r="N1999">
        <v>-0.94702785899999997</v>
      </c>
      <c r="O1999">
        <v>0.99449860000000001</v>
      </c>
      <c r="P1999">
        <v>2.1727929810000002</v>
      </c>
      <c r="Q1999">
        <v>4.8835176000000001E-2</v>
      </c>
      <c r="R1999">
        <v>0.75920085800000003</v>
      </c>
      <c r="S1999">
        <v>0.74466600400000005</v>
      </c>
      <c r="T1999" t="s">
        <v>4002</v>
      </c>
    </row>
    <row r="2000" spans="1:20" x14ac:dyDescent="0.3">
      <c r="A2000" t="s">
        <v>1997</v>
      </c>
      <c r="B2000">
        <v>0.58674150999999997</v>
      </c>
      <c r="C2000">
        <v>0.98174129499999996</v>
      </c>
      <c r="D2000">
        <v>-0.40340752699999999</v>
      </c>
      <c r="E2000">
        <v>0.983751131</v>
      </c>
      <c r="F2000">
        <v>0.19605732400000001</v>
      </c>
      <c r="G2000">
        <v>0.984557935</v>
      </c>
      <c r="H2000">
        <v>0.96994074299999999</v>
      </c>
      <c r="I2000">
        <v>0.98902736599999996</v>
      </c>
      <c r="J2000">
        <v>4.0196449620000001</v>
      </c>
      <c r="K2000">
        <v>6.9021577000000001E-2</v>
      </c>
      <c r="L2000">
        <v>3.0893266389999998</v>
      </c>
      <c r="M2000">
        <v>0.117036064</v>
      </c>
      <c r="N2000">
        <v>0.40726794399999999</v>
      </c>
      <c r="O2000">
        <v>0.99449860000000001</v>
      </c>
      <c r="P2000">
        <v>4.4516970589999998</v>
      </c>
      <c r="Q2000">
        <v>4.9095719000000003E-2</v>
      </c>
      <c r="R2000">
        <v>2.897649747</v>
      </c>
      <c r="S2000">
        <v>0.13125420199999999</v>
      </c>
      <c r="T2000" t="s">
        <v>4003</v>
      </c>
    </row>
    <row r="2001" spans="1:20" x14ac:dyDescent="0.3">
      <c r="A2001" t="s">
        <v>1998</v>
      </c>
      <c r="B2001">
        <v>-1.79787827</v>
      </c>
      <c r="C2001">
        <v>0.69310008999999995</v>
      </c>
      <c r="D2001">
        <v>-1.0717086730000001</v>
      </c>
      <c r="E2001">
        <v>0.84952306399999999</v>
      </c>
      <c r="F2001">
        <v>-1.372548331</v>
      </c>
      <c r="G2001">
        <v>0.19724777399999999</v>
      </c>
      <c r="H2001">
        <v>9.4206573000000002E-2</v>
      </c>
      <c r="I2001">
        <v>0.99857388000000002</v>
      </c>
      <c r="J2001">
        <v>2.5307867690000001</v>
      </c>
      <c r="K2001">
        <v>0.244001669</v>
      </c>
      <c r="L2001">
        <v>1.798117086</v>
      </c>
      <c r="M2001">
        <v>0.47448989400000002</v>
      </c>
      <c r="N2001">
        <v>1.9239239619999999</v>
      </c>
      <c r="O2001">
        <v>0.99235906100000004</v>
      </c>
      <c r="P2001">
        <v>3.6228494659999999</v>
      </c>
      <c r="Q2001">
        <v>4.9138519999999998E-2</v>
      </c>
      <c r="R2001">
        <v>3.1978676039999998</v>
      </c>
      <c r="S2001">
        <v>3.5898916000000003E-2</v>
      </c>
      <c r="T2001" t="s">
        <v>2433</v>
      </c>
    </row>
    <row r="2002" spans="1:20" x14ac:dyDescent="0.3">
      <c r="A2002" t="s">
        <v>1999</v>
      </c>
      <c r="B2002">
        <v>1.5107780340000001</v>
      </c>
      <c r="C2002">
        <v>0.98174129499999996</v>
      </c>
      <c r="D2002">
        <v>-2.0929989010000001</v>
      </c>
      <c r="E2002">
        <v>0.983751131</v>
      </c>
      <c r="F2002">
        <v>0.28040362200000002</v>
      </c>
      <c r="G2002">
        <v>0.984557935</v>
      </c>
      <c r="H2002">
        <v>3.0359369389999999</v>
      </c>
      <c r="I2002">
        <v>0.96196303800000005</v>
      </c>
      <c r="J2002">
        <v>4.1012217870000001</v>
      </c>
      <c r="K2002">
        <v>0.19980432400000001</v>
      </c>
      <c r="L2002">
        <v>3.7943806549999999</v>
      </c>
      <c r="M2002">
        <v>0.13213221</v>
      </c>
      <c r="N2002">
        <v>1.549620317</v>
      </c>
      <c r="O2002">
        <v>0.99449860000000001</v>
      </c>
      <c r="P2002">
        <v>6.1976820860000004</v>
      </c>
      <c r="Q2002">
        <v>4.9146848999999999E-2</v>
      </c>
      <c r="R2002">
        <v>3.5121773379999999</v>
      </c>
      <c r="S2002">
        <v>0.13950807600000001</v>
      </c>
      <c r="T2002" t="s">
        <v>2433</v>
      </c>
    </row>
    <row r="2003" spans="1:20" x14ac:dyDescent="0.3">
      <c r="A2003" t="s">
        <v>2000</v>
      </c>
      <c r="B2003">
        <v>-1.1625688089999999</v>
      </c>
      <c r="C2003">
        <v>0.98174129499999996</v>
      </c>
      <c r="D2003">
        <v>8.5543552530000007</v>
      </c>
      <c r="E2003">
        <v>0.36537573499999998</v>
      </c>
      <c r="F2003">
        <v>5.3282338390000001</v>
      </c>
      <c r="G2003">
        <v>0.181104759</v>
      </c>
      <c r="H2003">
        <v>-3.1098891200000001</v>
      </c>
      <c r="I2003">
        <v>0.98902736599999996</v>
      </c>
      <c r="J2003" t="s">
        <v>2433</v>
      </c>
      <c r="K2003" t="s">
        <v>2433</v>
      </c>
      <c r="L2003">
        <v>-2.2369804169999998</v>
      </c>
      <c r="M2003">
        <v>0.98756046099999995</v>
      </c>
      <c r="N2003">
        <v>-1.907560538</v>
      </c>
      <c r="O2003">
        <v>0.99449860000000001</v>
      </c>
      <c r="P2003">
        <v>-8.6746707060000006</v>
      </c>
      <c r="Q2003">
        <v>0.31835435600000001</v>
      </c>
      <c r="R2003">
        <v>-22.617063120000001</v>
      </c>
      <c r="S2003">
        <v>3.9099999999999999E-11</v>
      </c>
      <c r="T2003" t="s">
        <v>4004</v>
      </c>
    </row>
    <row r="2004" spans="1:20" x14ac:dyDescent="0.3">
      <c r="A2004" t="s">
        <v>2001</v>
      </c>
      <c r="B2004">
        <v>0.50390052699999999</v>
      </c>
      <c r="C2004">
        <v>0.49319091399999998</v>
      </c>
      <c r="D2004">
        <v>3.5556623000000002E-2</v>
      </c>
      <c r="E2004">
        <v>0.99074640199999997</v>
      </c>
      <c r="F2004">
        <v>0.249267144</v>
      </c>
      <c r="G2004">
        <v>0.63426391800000004</v>
      </c>
      <c r="H2004">
        <v>-0.211120483</v>
      </c>
      <c r="I2004">
        <v>0.98902736599999996</v>
      </c>
      <c r="J2004">
        <v>-0.54334344099999998</v>
      </c>
      <c r="K2004">
        <v>0.42111470600000001</v>
      </c>
      <c r="L2004">
        <v>-0.38590227300000002</v>
      </c>
      <c r="M2004">
        <v>0.228877202</v>
      </c>
      <c r="N2004">
        <v>-0.70091013099999999</v>
      </c>
      <c r="O2004">
        <v>0.34534546900000002</v>
      </c>
      <c r="P2004">
        <v>-0.57161868900000001</v>
      </c>
      <c r="Q2004">
        <v>0.244622846</v>
      </c>
      <c r="R2004">
        <v>-0.63758541700000004</v>
      </c>
      <c r="S2004">
        <v>1.2100000000000001E-8</v>
      </c>
      <c r="T2004" t="s">
        <v>4005</v>
      </c>
    </row>
    <row r="2005" spans="1:20" x14ac:dyDescent="0.3">
      <c r="A2005" t="s">
        <v>2002</v>
      </c>
      <c r="B2005">
        <v>-0.44396047399999999</v>
      </c>
      <c r="C2005">
        <v>0.67993194499999998</v>
      </c>
      <c r="D2005">
        <v>-0.311488924</v>
      </c>
      <c r="E2005">
        <v>0.79238143699999997</v>
      </c>
      <c r="F2005">
        <v>-0.38782782399999999</v>
      </c>
      <c r="G2005">
        <v>5.8327815999999998E-2</v>
      </c>
      <c r="H2005">
        <v>0.34918635799999997</v>
      </c>
      <c r="I2005">
        <v>0.97388186099999996</v>
      </c>
      <c r="J2005">
        <v>0.38117656700000002</v>
      </c>
      <c r="K2005">
        <v>0.65966488599999995</v>
      </c>
      <c r="L2005">
        <v>0.367872794</v>
      </c>
      <c r="M2005">
        <v>6.9812504999999997E-2</v>
      </c>
      <c r="N2005">
        <v>0.80559644600000002</v>
      </c>
      <c r="O2005">
        <v>0.26433114899999999</v>
      </c>
      <c r="P2005">
        <v>0.70002414400000001</v>
      </c>
      <c r="Q2005">
        <v>0.121954646</v>
      </c>
      <c r="R2005">
        <v>0.75298557799999999</v>
      </c>
      <c r="S2005">
        <v>4.0499999999999999E-7</v>
      </c>
      <c r="T2005" t="s">
        <v>4006</v>
      </c>
    </row>
    <row r="2006" spans="1:20" x14ac:dyDescent="0.3">
      <c r="A2006" t="s">
        <v>2003</v>
      </c>
      <c r="B2006">
        <v>-0.31471332600000002</v>
      </c>
      <c r="C2006">
        <v>0.90574544800000001</v>
      </c>
      <c r="D2006">
        <v>-0.25698479800000001</v>
      </c>
      <c r="E2006">
        <v>0.983751131</v>
      </c>
      <c r="F2006">
        <v>-0.29288199199999998</v>
      </c>
      <c r="G2006">
        <v>0.78171760099999998</v>
      </c>
      <c r="H2006">
        <v>0.44060915299999998</v>
      </c>
      <c r="I2006">
        <v>0.94927783799999998</v>
      </c>
      <c r="J2006">
        <v>0.27660141799999999</v>
      </c>
      <c r="K2006">
        <v>0.97978111400000001</v>
      </c>
      <c r="L2006">
        <v>0.36328980900000002</v>
      </c>
      <c r="M2006">
        <v>0.64997427699999999</v>
      </c>
      <c r="N2006">
        <v>0.76974591199999998</v>
      </c>
      <c r="O2006">
        <v>0.26681818000000002</v>
      </c>
      <c r="P2006">
        <v>0.53873720800000002</v>
      </c>
      <c r="Q2006">
        <v>0.31835435600000001</v>
      </c>
      <c r="R2006">
        <v>0.65304785300000001</v>
      </c>
      <c r="S2006">
        <v>1.3900000000000001E-5</v>
      </c>
      <c r="T2006" t="s">
        <v>4007</v>
      </c>
    </row>
    <row r="2007" spans="1:20" x14ac:dyDescent="0.3">
      <c r="A2007" t="s">
        <v>2004</v>
      </c>
      <c r="B2007">
        <v>0.49506913600000002</v>
      </c>
      <c r="C2007">
        <v>0.58429118199999996</v>
      </c>
      <c r="D2007">
        <v>0.35827699099999999</v>
      </c>
      <c r="E2007">
        <v>0.70290452199999998</v>
      </c>
      <c r="F2007">
        <v>0.41621703500000001</v>
      </c>
      <c r="G2007">
        <v>5.2543983000000002E-2</v>
      </c>
      <c r="H2007">
        <v>-0.128665007</v>
      </c>
      <c r="I2007">
        <v>0.98902736599999996</v>
      </c>
      <c r="J2007">
        <v>-0.32338518700000002</v>
      </c>
      <c r="K2007">
        <v>0.93840708399999995</v>
      </c>
      <c r="L2007">
        <v>-0.22341760099999999</v>
      </c>
      <c r="M2007">
        <v>0.73771103900000001</v>
      </c>
      <c r="N2007">
        <v>-0.60866959700000001</v>
      </c>
      <c r="O2007">
        <v>0.495695265</v>
      </c>
      <c r="P2007">
        <v>-0.67641877800000005</v>
      </c>
      <c r="Q2007">
        <v>0.21458624600000001</v>
      </c>
      <c r="R2007">
        <v>-0.642919554</v>
      </c>
      <c r="S2007">
        <v>4.8300000000000002E-5</v>
      </c>
      <c r="T2007" t="s">
        <v>4008</v>
      </c>
    </row>
    <row r="2008" spans="1:20" x14ac:dyDescent="0.3">
      <c r="A2008" t="s">
        <v>2005</v>
      </c>
      <c r="B2008">
        <v>0.38002799900000001</v>
      </c>
      <c r="C2008">
        <v>0.86252042900000003</v>
      </c>
      <c r="D2008">
        <v>0.310583418</v>
      </c>
      <c r="E2008">
        <v>0.983751131</v>
      </c>
      <c r="F2008">
        <v>0.338826778</v>
      </c>
      <c r="G2008">
        <v>0.76788480400000003</v>
      </c>
      <c r="H2008">
        <v>-0.58416148000000001</v>
      </c>
      <c r="I2008">
        <v>0.69906074600000001</v>
      </c>
      <c r="J2008">
        <v>-0.33540378599999998</v>
      </c>
      <c r="K2008">
        <v>0.97978111400000001</v>
      </c>
      <c r="L2008">
        <v>-0.465406457</v>
      </c>
      <c r="M2008">
        <v>0.44536709600000002</v>
      </c>
      <c r="N2008">
        <v>-0.94692255000000003</v>
      </c>
      <c r="O2008">
        <v>0.13032886699999999</v>
      </c>
      <c r="P2008">
        <v>-0.63739643899999998</v>
      </c>
      <c r="Q2008">
        <v>0.14284334600000001</v>
      </c>
      <c r="R2008">
        <v>-0.80534534400000002</v>
      </c>
      <c r="S2008">
        <v>5.1400000000000003E-5</v>
      </c>
      <c r="T2008" t="s">
        <v>4009</v>
      </c>
    </row>
    <row r="2009" spans="1:20" x14ac:dyDescent="0.3">
      <c r="A2009" t="s">
        <v>2006</v>
      </c>
      <c r="B2009">
        <v>-0.36406357099999997</v>
      </c>
      <c r="C2009">
        <v>0.76696331699999998</v>
      </c>
      <c r="D2009">
        <v>-0.43945087700000002</v>
      </c>
      <c r="E2009">
        <v>0.47366651100000001</v>
      </c>
      <c r="F2009">
        <v>-0.412347397</v>
      </c>
      <c r="G2009">
        <v>8.4218676000000006E-2</v>
      </c>
      <c r="H2009">
        <v>0.31672019200000001</v>
      </c>
      <c r="I2009">
        <v>0.98902736599999996</v>
      </c>
      <c r="J2009">
        <v>0.25821846199999998</v>
      </c>
      <c r="K2009">
        <v>0.97978111400000001</v>
      </c>
      <c r="L2009">
        <v>0.28908502899999999</v>
      </c>
      <c r="M2009">
        <v>0.59658388100000004</v>
      </c>
      <c r="N2009">
        <v>0.69411820499999999</v>
      </c>
      <c r="O2009">
        <v>0.35004285000000002</v>
      </c>
      <c r="P2009">
        <v>0.704381602</v>
      </c>
      <c r="Q2009">
        <v>0.14207693299999999</v>
      </c>
      <c r="R2009">
        <v>0.69902539299999999</v>
      </c>
      <c r="S2009">
        <v>7.1500000000000003E-5</v>
      </c>
      <c r="T2009" t="s">
        <v>4010</v>
      </c>
    </row>
    <row r="2010" spans="1:20" x14ac:dyDescent="0.3">
      <c r="A2010" t="s">
        <v>2007</v>
      </c>
      <c r="B2010">
        <v>0.25745469300000001</v>
      </c>
      <c r="C2010">
        <v>0.93778276299999996</v>
      </c>
      <c r="D2010">
        <v>0.369193041</v>
      </c>
      <c r="E2010">
        <v>0.61557880099999995</v>
      </c>
      <c r="F2010">
        <v>0.30065382600000001</v>
      </c>
      <c r="G2010">
        <v>0.29287665600000001</v>
      </c>
      <c r="H2010">
        <v>-0.37389181700000002</v>
      </c>
      <c r="I2010">
        <v>0.78529552999999996</v>
      </c>
      <c r="J2010">
        <v>-0.33162180200000002</v>
      </c>
      <c r="K2010">
        <v>0.84057211899999995</v>
      </c>
      <c r="L2010">
        <v>-0.351546201</v>
      </c>
      <c r="M2010">
        <v>0.12811840399999999</v>
      </c>
      <c r="N2010">
        <v>-0.61782537299999996</v>
      </c>
      <c r="O2010">
        <v>0.55799231100000002</v>
      </c>
      <c r="P2010">
        <v>-0.69448069899999998</v>
      </c>
      <c r="Q2010">
        <v>0.110678788</v>
      </c>
      <c r="R2010">
        <v>-0.65480587199999996</v>
      </c>
      <c r="S2010">
        <v>8.2399999999999997E-5</v>
      </c>
      <c r="T2010" t="s">
        <v>4011</v>
      </c>
    </row>
    <row r="2011" spans="1:20" x14ac:dyDescent="0.3">
      <c r="A2011" t="s">
        <v>2008</v>
      </c>
      <c r="B2011">
        <v>-0.13680692699999999</v>
      </c>
      <c r="C2011">
        <v>0.98174129499999996</v>
      </c>
      <c r="D2011">
        <v>0.479192858</v>
      </c>
      <c r="E2011">
        <v>0.60201420299999997</v>
      </c>
      <c r="F2011">
        <v>0.13804160500000001</v>
      </c>
      <c r="G2011">
        <v>0.984557935</v>
      </c>
      <c r="H2011">
        <v>-1.0234721870000001</v>
      </c>
      <c r="I2011">
        <v>0.28776677499999997</v>
      </c>
      <c r="J2011">
        <v>-0.457031984</v>
      </c>
      <c r="K2011">
        <v>0.84661476599999996</v>
      </c>
      <c r="L2011">
        <v>-0.76209834200000004</v>
      </c>
      <c r="M2011">
        <v>0.10423284400000001</v>
      </c>
      <c r="N2011">
        <v>-0.87012589299999998</v>
      </c>
      <c r="O2011">
        <v>0.37873418599999997</v>
      </c>
      <c r="P2011">
        <v>-0.92868103599999996</v>
      </c>
      <c r="Q2011">
        <v>7.9927805000000005E-2</v>
      </c>
      <c r="R2011">
        <v>-0.90180748799999999</v>
      </c>
      <c r="S2011">
        <v>9.5000000000000005E-5</v>
      </c>
      <c r="T2011" t="s">
        <v>4012</v>
      </c>
    </row>
    <row r="2012" spans="1:20" x14ac:dyDescent="0.3">
      <c r="A2012" t="s">
        <v>2009</v>
      </c>
      <c r="B2012">
        <v>-0.19906539400000001</v>
      </c>
      <c r="C2012">
        <v>0.98174129499999996</v>
      </c>
      <c r="D2012">
        <v>-0.43880395100000003</v>
      </c>
      <c r="E2012">
        <v>0.64578169399999996</v>
      </c>
      <c r="F2012">
        <v>-0.32169946599999999</v>
      </c>
      <c r="G2012">
        <v>0.36660790599999998</v>
      </c>
      <c r="H2012">
        <v>0.50385827500000002</v>
      </c>
      <c r="I2012">
        <v>0.72958665300000003</v>
      </c>
      <c r="J2012">
        <v>0.295892296</v>
      </c>
      <c r="K2012">
        <v>0.97832118899999998</v>
      </c>
      <c r="L2012">
        <v>0.40650915799999998</v>
      </c>
      <c r="M2012">
        <v>0.16595460000000001</v>
      </c>
      <c r="N2012">
        <v>0.71442930599999999</v>
      </c>
      <c r="O2012">
        <v>0.246755486</v>
      </c>
      <c r="P2012">
        <v>0.73995485000000005</v>
      </c>
      <c r="Q2012">
        <v>0.180784898</v>
      </c>
      <c r="R2012">
        <v>0.724486976</v>
      </c>
      <c r="S2012">
        <v>1.13307E-4</v>
      </c>
      <c r="T2012" t="s">
        <v>4013</v>
      </c>
    </row>
    <row r="2013" spans="1:20" x14ac:dyDescent="0.3">
      <c r="A2013" t="s">
        <v>2010</v>
      </c>
      <c r="B2013">
        <v>-0.24444840700000001</v>
      </c>
      <c r="C2013">
        <v>0.92471870899999997</v>
      </c>
      <c r="D2013">
        <v>-0.193191106</v>
      </c>
      <c r="E2013">
        <v>0.983751131</v>
      </c>
      <c r="F2013">
        <v>-0.225777441</v>
      </c>
      <c r="G2013">
        <v>0.20451159099999999</v>
      </c>
      <c r="H2013">
        <v>0.42240926099999998</v>
      </c>
      <c r="I2013">
        <v>0.94728649300000001</v>
      </c>
      <c r="J2013">
        <v>0.49590665499999997</v>
      </c>
      <c r="K2013">
        <v>0.51161079899999995</v>
      </c>
      <c r="L2013">
        <v>0.46211503199999998</v>
      </c>
      <c r="M2013">
        <v>5.4211361999999999E-2</v>
      </c>
      <c r="N2013">
        <v>0.67888652500000002</v>
      </c>
      <c r="O2013">
        <v>0.55125121300000002</v>
      </c>
      <c r="P2013">
        <v>0.69691437199999995</v>
      </c>
      <c r="Q2013">
        <v>0.14094617800000001</v>
      </c>
      <c r="R2013">
        <v>0.68588211499999996</v>
      </c>
      <c r="S2013">
        <v>1.2091600000000001E-4</v>
      </c>
      <c r="T2013" t="s">
        <v>4014</v>
      </c>
    </row>
    <row r="2014" spans="1:20" x14ac:dyDescent="0.3">
      <c r="A2014" t="s">
        <v>2011</v>
      </c>
      <c r="B2014">
        <v>-0.31878002999999999</v>
      </c>
      <c r="C2014">
        <v>0.85974879500000001</v>
      </c>
      <c r="D2014">
        <v>-0.353101522</v>
      </c>
      <c r="E2014">
        <v>0.78193715699999999</v>
      </c>
      <c r="F2014">
        <v>-0.34584701800000001</v>
      </c>
      <c r="G2014">
        <v>0.192019354</v>
      </c>
      <c r="H2014">
        <v>0.50781652799999999</v>
      </c>
      <c r="I2014">
        <v>0.88794262700000004</v>
      </c>
      <c r="J2014">
        <v>0.57273432800000001</v>
      </c>
      <c r="K2014">
        <v>0.51309446999999997</v>
      </c>
      <c r="L2014">
        <v>0.54759263700000005</v>
      </c>
      <c r="M2014">
        <v>0.125009076</v>
      </c>
      <c r="N2014">
        <v>0.84086924100000005</v>
      </c>
      <c r="O2014">
        <v>0.40835037899999999</v>
      </c>
      <c r="P2014">
        <v>0.93423032299999997</v>
      </c>
      <c r="Q2014">
        <v>5.3449613E-2</v>
      </c>
      <c r="R2014">
        <v>0.89154740799999999</v>
      </c>
      <c r="S2014">
        <v>1.30376E-4</v>
      </c>
      <c r="T2014" t="s">
        <v>4015</v>
      </c>
    </row>
    <row r="2015" spans="1:20" x14ac:dyDescent="0.3">
      <c r="A2015" t="s">
        <v>2012</v>
      </c>
      <c r="B2015">
        <v>0.75843661399999995</v>
      </c>
      <c r="C2015">
        <v>0.208621007</v>
      </c>
      <c r="D2015">
        <v>0.141708731</v>
      </c>
      <c r="E2015">
        <v>0.983751131</v>
      </c>
      <c r="F2015">
        <v>0.436467312</v>
      </c>
      <c r="G2015">
        <v>0.18830997299999999</v>
      </c>
      <c r="H2015">
        <v>-6.3000163999999997E-2</v>
      </c>
      <c r="I2015">
        <v>0.98902736599999996</v>
      </c>
      <c r="J2015">
        <v>-0.48087872399999998</v>
      </c>
      <c r="K2015">
        <v>0.41172578199999998</v>
      </c>
      <c r="L2015">
        <v>-0.27781563399999998</v>
      </c>
      <c r="M2015">
        <v>0.41244304300000001</v>
      </c>
      <c r="N2015">
        <v>-0.80628276899999995</v>
      </c>
      <c r="O2015">
        <v>0.31079213500000002</v>
      </c>
      <c r="P2015">
        <v>-0.61627391200000003</v>
      </c>
      <c r="Q2015">
        <v>0.241406647</v>
      </c>
      <c r="R2015">
        <v>-0.71691844199999999</v>
      </c>
      <c r="S2015">
        <v>1.3713199999999999E-4</v>
      </c>
      <c r="T2015" t="s">
        <v>4016</v>
      </c>
    </row>
    <row r="2016" spans="1:20" x14ac:dyDescent="0.3">
      <c r="A2016" t="s">
        <v>2013</v>
      </c>
      <c r="B2016">
        <v>-0.57639804299999997</v>
      </c>
      <c r="C2016">
        <v>0.52598613100000002</v>
      </c>
      <c r="D2016">
        <v>-0.57557479499999997</v>
      </c>
      <c r="E2016">
        <v>0.60467522799999995</v>
      </c>
      <c r="F2016">
        <v>-0.58359625599999998</v>
      </c>
      <c r="G2016">
        <v>8.0308886999999995E-2</v>
      </c>
      <c r="H2016">
        <v>0.66226025499999996</v>
      </c>
      <c r="I2016">
        <v>0.91941383600000004</v>
      </c>
      <c r="J2016">
        <v>0.50112674800000001</v>
      </c>
      <c r="K2016">
        <v>0.89242249299999998</v>
      </c>
      <c r="L2016">
        <v>0.58411722899999996</v>
      </c>
      <c r="M2016">
        <v>0.464283108</v>
      </c>
      <c r="N2016">
        <v>1.25096736</v>
      </c>
      <c r="O2016">
        <v>0.20558353800000001</v>
      </c>
      <c r="P2016">
        <v>1.084896286</v>
      </c>
      <c r="Q2016">
        <v>5.5816952000000003E-2</v>
      </c>
      <c r="R2016">
        <v>1.1647162310000001</v>
      </c>
      <c r="S2016">
        <v>1.9149400000000001E-4</v>
      </c>
      <c r="T2016" t="s">
        <v>4017</v>
      </c>
    </row>
    <row r="2017" spans="1:20" x14ac:dyDescent="0.3">
      <c r="A2017" t="s">
        <v>2014</v>
      </c>
      <c r="B2017">
        <v>0.46074609</v>
      </c>
      <c r="C2017">
        <v>0.66841615799999998</v>
      </c>
      <c r="D2017">
        <v>7.8881717000000004E-2</v>
      </c>
      <c r="E2017">
        <v>0.983751131</v>
      </c>
      <c r="F2017">
        <v>0.243155647</v>
      </c>
      <c r="G2017">
        <v>0.82867367300000006</v>
      </c>
      <c r="H2017">
        <v>-0.53005453899999999</v>
      </c>
      <c r="I2017">
        <v>0.94728649300000001</v>
      </c>
      <c r="J2017">
        <v>-0.95471003099999996</v>
      </c>
      <c r="K2017">
        <v>0.23419285400000001</v>
      </c>
      <c r="L2017">
        <v>-0.75756694999999996</v>
      </c>
      <c r="M2017">
        <v>0.10781747699999999</v>
      </c>
      <c r="N2017">
        <v>-0.97678851600000005</v>
      </c>
      <c r="O2017">
        <v>0.37873418599999997</v>
      </c>
      <c r="P2017">
        <v>-1.027862254</v>
      </c>
      <c r="Q2017">
        <v>6.5502711000000005E-2</v>
      </c>
      <c r="R2017">
        <v>-1.0032469660000001</v>
      </c>
      <c r="S2017">
        <v>2.1218300000000001E-4</v>
      </c>
      <c r="T2017" t="s">
        <v>4018</v>
      </c>
    </row>
    <row r="2018" spans="1:20" x14ac:dyDescent="0.3">
      <c r="A2018" t="s">
        <v>2015</v>
      </c>
      <c r="B2018">
        <v>0.59830917299999997</v>
      </c>
      <c r="C2018">
        <v>0.71677470099999996</v>
      </c>
      <c r="D2018">
        <v>0.34963342400000003</v>
      </c>
      <c r="E2018">
        <v>0.95146842300000001</v>
      </c>
      <c r="F2018">
        <v>0.46004255999999999</v>
      </c>
      <c r="G2018">
        <v>0.43202669799999999</v>
      </c>
      <c r="H2018">
        <v>-0.49596763500000002</v>
      </c>
      <c r="I2018">
        <v>0.953534667</v>
      </c>
      <c r="J2018">
        <v>-0.69959311400000002</v>
      </c>
      <c r="K2018">
        <v>0.56476562600000002</v>
      </c>
      <c r="L2018">
        <v>-0.59880861699999999</v>
      </c>
      <c r="M2018">
        <v>0.16102192900000001</v>
      </c>
      <c r="N2018">
        <v>-1.0789826840000001</v>
      </c>
      <c r="O2018">
        <v>0.227424764</v>
      </c>
      <c r="P2018">
        <v>-1.0421735249999999</v>
      </c>
      <c r="Q2018">
        <v>0.178576553</v>
      </c>
      <c r="R2018">
        <v>-1.0621072519999999</v>
      </c>
      <c r="S2018">
        <v>2.14446E-4</v>
      </c>
      <c r="T2018" t="s">
        <v>4019</v>
      </c>
    </row>
    <row r="2019" spans="1:20" x14ac:dyDescent="0.3">
      <c r="A2019" t="s">
        <v>2016</v>
      </c>
      <c r="B2019">
        <v>-0.65186296200000005</v>
      </c>
      <c r="C2019">
        <v>0.33816448599999999</v>
      </c>
      <c r="D2019">
        <v>-9.9478847999999995E-2</v>
      </c>
      <c r="E2019">
        <v>0.983751131</v>
      </c>
      <c r="F2019">
        <v>-0.40472053800000002</v>
      </c>
      <c r="G2019">
        <v>0.44320979999999999</v>
      </c>
      <c r="H2019">
        <v>0.24309899400000001</v>
      </c>
      <c r="I2019">
        <v>0.98902736599999996</v>
      </c>
      <c r="J2019">
        <v>0.64945646599999995</v>
      </c>
      <c r="K2019">
        <v>0.35672821399999999</v>
      </c>
      <c r="L2019">
        <v>0.42821049799999999</v>
      </c>
      <c r="M2019">
        <v>0.41498436500000002</v>
      </c>
      <c r="N2019">
        <v>0.90781602299999997</v>
      </c>
      <c r="O2019">
        <v>0.18505017000000001</v>
      </c>
      <c r="P2019">
        <v>0.75465725500000003</v>
      </c>
      <c r="Q2019">
        <v>0.34358166600000001</v>
      </c>
      <c r="R2019">
        <v>0.82931554500000004</v>
      </c>
      <c r="S2019">
        <v>2.14446E-4</v>
      </c>
      <c r="T2019" t="s">
        <v>4020</v>
      </c>
    </row>
    <row r="2020" spans="1:20" x14ac:dyDescent="0.3">
      <c r="A2020" t="s">
        <v>2017</v>
      </c>
      <c r="B2020">
        <v>0.45893087999999999</v>
      </c>
      <c r="C2020">
        <v>0.82389826200000005</v>
      </c>
      <c r="D2020">
        <v>0.31273723799999997</v>
      </c>
      <c r="E2020">
        <v>0.887401039</v>
      </c>
      <c r="F2020">
        <v>0.37976947500000002</v>
      </c>
      <c r="G2020">
        <v>0.51402474899999995</v>
      </c>
      <c r="H2020">
        <v>-0.69069123600000004</v>
      </c>
      <c r="I2020">
        <v>0.77089189999999996</v>
      </c>
      <c r="J2020">
        <v>-0.54362134600000001</v>
      </c>
      <c r="K2020">
        <v>0.54483589499999996</v>
      </c>
      <c r="L2020">
        <v>-0.61522128600000003</v>
      </c>
      <c r="M2020">
        <v>0.11971644300000001</v>
      </c>
      <c r="N2020">
        <v>-1.132999544</v>
      </c>
      <c r="O2020">
        <v>0.137968867</v>
      </c>
      <c r="P2020">
        <v>-0.84697368699999998</v>
      </c>
      <c r="Q2020">
        <v>0.20074857199999999</v>
      </c>
      <c r="R2020">
        <v>-0.997551521</v>
      </c>
      <c r="S2020">
        <v>2.2930800000000001E-4</v>
      </c>
      <c r="T2020" t="s">
        <v>4021</v>
      </c>
    </row>
    <row r="2021" spans="1:20" x14ac:dyDescent="0.3">
      <c r="A2021" t="s">
        <v>2018</v>
      </c>
      <c r="B2021">
        <v>-0.98782403200000002</v>
      </c>
      <c r="C2021">
        <v>0.92003430799999997</v>
      </c>
      <c r="D2021">
        <v>-2.5541469399999999</v>
      </c>
      <c r="E2021">
        <v>0.51807650900000002</v>
      </c>
      <c r="F2021">
        <v>-1.700291722</v>
      </c>
      <c r="G2021">
        <v>0.22973703600000001</v>
      </c>
      <c r="H2021">
        <v>1.9332320110000001</v>
      </c>
      <c r="I2021">
        <v>0.29586354399999998</v>
      </c>
      <c r="J2021">
        <v>0.62904340199999997</v>
      </c>
      <c r="K2021">
        <v>0.97978111400000001</v>
      </c>
      <c r="L2021">
        <v>1.3196545470000001</v>
      </c>
      <c r="M2021">
        <v>0.15823096</v>
      </c>
      <c r="N2021">
        <v>2.9303665759999999</v>
      </c>
      <c r="O2021">
        <v>0.104344795</v>
      </c>
      <c r="P2021">
        <v>3.1972380829999998</v>
      </c>
      <c r="Q2021">
        <v>0.107694053</v>
      </c>
      <c r="R2021">
        <v>3.0165437060000002</v>
      </c>
      <c r="S2021">
        <v>2.3253400000000001E-4</v>
      </c>
      <c r="T2021" t="s">
        <v>4022</v>
      </c>
    </row>
    <row r="2022" spans="1:20" x14ac:dyDescent="0.3">
      <c r="A2022" t="s">
        <v>2019</v>
      </c>
      <c r="B2022">
        <v>-0.36717273900000003</v>
      </c>
      <c r="C2022">
        <v>0.86072658800000001</v>
      </c>
      <c r="D2022">
        <v>-0.26719732400000001</v>
      </c>
      <c r="E2022">
        <v>0.983751131</v>
      </c>
      <c r="F2022">
        <v>-0.32051340900000003</v>
      </c>
      <c r="G2022">
        <v>0.58511913599999998</v>
      </c>
      <c r="H2022">
        <v>0.58835431699999996</v>
      </c>
      <c r="I2022">
        <v>0.80199076700000005</v>
      </c>
      <c r="J2022">
        <v>0.66591215599999998</v>
      </c>
      <c r="K2022">
        <v>0.51288565100000005</v>
      </c>
      <c r="L2022">
        <v>0.63500417600000003</v>
      </c>
      <c r="M2022">
        <v>7.8861339000000003E-2</v>
      </c>
      <c r="N2022">
        <v>0.96817206499999997</v>
      </c>
      <c r="O2022">
        <v>0.355791366</v>
      </c>
      <c r="P2022">
        <v>0.942501912</v>
      </c>
      <c r="Q2022">
        <v>7.1935092000000006E-2</v>
      </c>
      <c r="R2022">
        <v>0.95427174299999995</v>
      </c>
      <c r="S2022">
        <v>2.4028499999999999E-4</v>
      </c>
      <c r="T2022" t="s">
        <v>3284</v>
      </c>
    </row>
    <row r="2023" spans="1:20" x14ac:dyDescent="0.3">
      <c r="A2023" t="s">
        <v>2020</v>
      </c>
      <c r="B2023">
        <v>2.699953952</v>
      </c>
      <c r="C2023">
        <v>7.5920822999999998E-2</v>
      </c>
      <c r="D2023">
        <v>0.48851421299999997</v>
      </c>
      <c r="E2023">
        <v>0.90928981099999995</v>
      </c>
      <c r="F2023">
        <v>1.2933810050000001</v>
      </c>
      <c r="G2023">
        <v>0.392943981</v>
      </c>
      <c r="H2023">
        <v>1.240458837</v>
      </c>
      <c r="I2023">
        <v>0.91941383600000004</v>
      </c>
      <c r="J2023">
        <v>-1.239231846</v>
      </c>
      <c r="K2023">
        <v>0.477531445</v>
      </c>
      <c r="L2023">
        <v>-0.26465350999999998</v>
      </c>
      <c r="M2023">
        <v>0.98756046099999995</v>
      </c>
      <c r="N2023">
        <v>-1.4384305509999999</v>
      </c>
      <c r="O2023">
        <v>6.5368355000000003E-2</v>
      </c>
      <c r="P2023">
        <v>-1.7282269640000001</v>
      </c>
      <c r="Q2023">
        <v>6.4608403999999994E-2</v>
      </c>
      <c r="R2023">
        <v>-1.565557388</v>
      </c>
      <c r="S2023">
        <v>2.9251400000000001E-4</v>
      </c>
      <c r="T2023" t="s">
        <v>4023</v>
      </c>
    </row>
    <row r="2024" spans="1:20" x14ac:dyDescent="0.3">
      <c r="A2024" t="s">
        <v>2021</v>
      </c>
      <c r="B2024">
        <v>-0.74794114300000003</v>
      </c>
      <c r="C2024">
        <v>0.33640687699999999</v>
      </c>
      <c r="D2024">
        <v>-0.48898856800000001</v>
      </c>
      <c r="E2024">
        <v>0.79238143699999997</v>
      </c>
      <c r="F2024">
        <v>-0.62651858699999996</v>
      </c>
      <c r="G2024">
        <v>8.1586232999999994E-2</v>
      </c>
      <c r="H2024">
        <v>4.4345094000000002E-2</v>
      </c>
      <c r="I2024">
        <v>0.98999231099999996</v>
      </c>
      <c r="J2024">
        <v>0.30196077999999998</v>
      </c>
      <c r="K2024">
        <v>0.97978111400000001</v>
      </c>
      <c r="L2024">
        <v>0.17651768800000001</v>
      </c>
      <c r="M2024">
        <v>0.98756046099999995</v>
      </c>
      <c r="N2024">
        <v>0.806695787</v>
      </c>
      <c r="O2024">
        <v>0.48765476099999999</v>
      </c>
      <c r="P2024">
        <v>0.79930515599999996</v>
      </c>
      <c r="Q2024">
        <v>7.4661354999999999E-2</v>
      </c>
      <c r="R2024">
        <v>0.80076015099999998</v>
      </c>
      <c r="S2024">
        <v>2.9507999999999997E-4</v>
      </c>
      <c r="T2024" t="s">
        <v>4024</v>
      </c>
    </row>
    <row r="2025" spans="1:20" x14ac:dyDescent="0.3">
      <c r="A2025" t="s">
        <v>2022</v>
      </c>
      <c r="B2025">
        <v>7.8420650999999994E-2</v>
      </c>
      <c r="C2025">
        <v>0.98174129499999996</v>
      </c>
      <c r="D2025">
        <v>0.439832738</v>
      </c>
      <c r="E2025">
        <v>0.58400677300000003</v>
      </c>
      <c r="F2025">
        <v>0.24093779800000001</v>
      </c>
      <c r="G2025">
        <v>0.65394342500000002</v>
      </c>
      <c r="H2025">
        <v>-0.57834547199999997</v>
      </c>
      <c r="I2025">
        <v>0.58398233099999997</v>
      </c>
      <c r="J2025">
        <v>-6.4343165999999993E-2</v>
      </c>
      <c r="K2025">
        <v>0.97978111400000001</v>
      </c>
      <c r="L2025">
        <v>-0.32497485399999998</v>
      </c>
      <c r="M2025">
        <v>0.497248411</v>
      </c>
      <c r="N2025">
        <v>-0.64137867599999998</v>
      </c>
      <c r="O2025">
        <v>0.36882678800000002</v>
      </c>
      <c r="P2025">
        <v>-0.499289394</v>
      </c>
      <c r="Q2025">
        <v>0.51114735499999997</v>
      </c>
      <c r="R2025">
        <v>-0.56781707000000003</v>
      </c>
      <c r="S2025">
        <v>3.1368100000000001E-4</v>
      </c>
      <c r="T2025" t="s">
        <v>4025</v>
      </c>
    </row>
    <row r="2026" spans="1:20" x14ac:dyDescent="0.3">
      <c r="A2026" t="s">
        <v>2023</v>
      </c>
      <c r="B2026">
        <v>0.38087396800000001</v>
      </c>
      <c r="C2026">
        <v>0.83626747300000004</v>
      </c>
      <c r="D2026">
        <v>0.34081092800000001</v>
      </c>
      <c r="E2026">
        <v>0.67623427599999997</v>
      </c>
      <c r="F2026">
        <v>0.35055345100000002</v>
      </c>
      <c r="G2026">
        <v>0.23995012399999999</v>
      </c>
      <c r="H2026">
        <v>-0.125699281</v>
      </c>
      <c r="I2026">
        <v>0.98902736599999996</v>
      </c>
      <c r="J2026">
        <v>-0.18449686400000001</v>
      </c>
      <c r="K2026">
        <v>0.97978111400000001</v>
      </c>
      <c r="L2026">
        <v>-0.152518555</v>
      </c>
      <c r="M2026">
        <v>0.98756046099999995</v>
      </c>
      <c r="N2026">
        <v>-0.49063985599999999</v>
      </c>
      <c r="O2026">
        <v>0.79764711799999999</v>
      </c>
      <c r="P2026">
        <v>-0.517915978</v>
      </c>
      <c r="Q2026">
        <v>0.26150917699999998</v>
      </c>
      <c r="R2026">
        <v>-0.50559782900000005</v>
      </c>
      <c r="S2026">
        <v>3.7759799999999999E-4</v>
      </c>
      <c r="T2026" t="s">
        <v>4026</v>
      </c>
    </row>
    <row r="2027" spans="1:20" x14ac:dyDescent="0.3">
      <c r="A2027" t="s">
        <v>2024</v>
      </c>
      <c r="B2027">
        <v>-0.44252438399999999</v>
      </c>
      <c r="C2027">
        <v>0.86631847399999995</v>
      </c>
      <c r="D2027">
        <v>3.5950280000000001E-3</v>
      </c>
      <c r="E2027">
        <v>0.99905270499999999</v>
      </c>
      <c r="F2027">
        <v>-0.23100563099999999</v>
      </c>
      <c r="G2027">
        <v>0.984557935</v>
      </c>
      <c r="H2027">
        <v>0.58078182</v>
      </c>
      <c r="I2027">
        <v>0.79609893099999995</v>
      </c>
      <c r="J2027">
        <v>0.65906971400000003</v>
      </c>
      <c r="K2027">
        <v>0.71426988899999999</v>
      </c>
      <c r="L2027">
        <v>0.61984984899999995</v>
      </c>
      <c r="M2027">
        <v>0.235333137</v>
      </c>
      <c r="N2027">
        <v>1.039429205</v>
      </c>
      <c r="O2027">
        <v>0.14630305699999999</v>
      </c>
      <c r="P2027">
        <v>0.66419768899999998</v>
      </c>
      <c r="Q2027">
        <v>0.40668410300000002</v>
      </c>
      <c r="R2027">
        <v>0.84795010599999998</v>
      </c>
      <c r="S2027">
        <v>3.8951900000000001E-4</v>
      </c>
      <c r="T2027" t="s">
        <v>4027</v>
      </c>
    </row>
    <row r="2028" spans="1:20" x14ac:dyDescent="0.3">
      <c r="A2028" t="s">
        <v>2025</v>
      </c>
      <c r="B2028">
        <v>0.64273665700000004</v>
      </c>
      <c r="C2028">
        <v>0.46308220300000003</v>
      </c>
      <c r="D2028">
        <v>0.43742065299999999</v>
      </c>
      <c r="E2028">
        <v>0.63324624399999996</v>
      </c>
      <c r="F2028">
        <v>0.53769284500000003</v>
      </c>
      <c r="G2028">
        <v>5.5427485999999998E-2</v>
      </c>
      <c r="H2028">
        <v>-0.27778427</v>
      </c>
      <c r="I2028">
        <v>0.98902736599999996</v>
      </c>
      <c r="J2028">
        <v>-0.23949902300000001</v>
      </c>
      <c r="K2028">
        <v>0.97978111400000001</v>
      </c>
      <c r="L2028">
        <v>-0.256492216</v>
      </c>
      <c r="M2028">
        <v>0.61595411700000002</v>
      </c>
      <c r="N2028">
        <v>-0.90782930100000003</v>
      </c>
      <c r="O2028">
        <v>0.148195776</v>
      </c>
      <c r="P2028">
        <v>-0.67260408400000005</v>
      </c>
      <c r="Q2028">
        <v>0.40668410300000002</v>
      </c>
      <c r="R2028">
        <v>-0.79773788499999998</v>
      </c>
      <c r="S2028">
        <v>4.4196699999999998E-4</v>
      </c>
      <c r="T2028" t="s">
        <v>4028</v>
      </c>
    </row>
    <row r="2029" spans="1:20" x14ac:dyDescent="0.3">
      <c r="A2029" t="s">
        <v>2026</v>
      </c>
      <c r="B2029">
        <v>0.30528569900000002</v>
      </c>
      <c r="C2029">
        <v>0.89476743800000003</v>
      </c>
      <c r="D2029">
        <v>0.524418944</v>
      </c>
      <c r="E2029">
        <v>0.32965355200000002</v>
      </c>
      <c r="F2029">
        <v>0.40193038800000003</v>
      </c>
      <c r="G2029">
        <v>0.105287452</v>
      </c>
      <c r="H2029">
        <v>-0.60304581800000001</v>
      </c>
      <c r="I2029">
        <v>0.53721664499999999</v>
      </c>
      <c r="J2029">
        <v>-7.5097016000000003E-2</v>
      </c>
      <c r="K2029">
        <v>0.97978111400000001</v>
      </c>
      <c r="L2029">
        <v>-0.33120564400000002</v>
      </c>
      <c r="M2029">
        <v>0.41834410599999999</v>
      </c>
      <c r="N2029">
        <v>-0.89380404599999996</v>
      </c>
      <c r="O2029">
        <v>0.28481718499999997</v>
      </c>
      <c r="P2029">
        <v>-0.59381288499999996</v>
      </c>
      <c r="Q2029">
        <v>0.120484698</v>
      </c>
      <c r="R2029">
        <v>-0.73508521400000004</v>
      </c>
      <c r="S2029">
        <v>4.4196699999999998E-4</v>
      </c>
      <c r="T2029" t="s">
        <v>4029</v>
      </c>
    </row>
    <row r="2030" spans="1:20" x14ac:dyDescent="0.3">
      <c r="A2030" t="s">
        <v>2027</v>
      </c>
      <c r="B2030">
        <v>0.118263829</v>
      </c>
      <c r="C2030">
        <v>0.98174129499999996</v>
      </c>
      <c r="D2030">
        <v>1.207095993</v>
      </c>
      <c r="E2030">
        <v>0.43730032299999999</v>
      </c>
      <c r="F2030">
        <v>0.58364249999999995</v>
      </c>
      <c r="G2030">
        <v>0.72465075000000001</v>
      </c>
      <c r="H2030">
        <v>-1.632353706</v>
      </c>
      <c r="I2030">
        <v>0.42039930199999997</v>
      </c>
      <c r="J2030">
        <v>-0.22485901699999999</v>
      </c>
      <c r="K2030">
        <v>0.97978111400000001</v>
      </c>
      <c r="L2030">
        <v>-0.97771326599999997</v>
      </c>
      <c r="M2030">
        <v>0.374907675</v>
      </c>
      <c r="N2030">
        <v>-1.7420246939999999</v>
      </c>
      <c r="O2030">
        <v>0.31079213500000002</v>
      </c>
      <c r="P2030">
        <v>-1.4240546119999999</v>
      </c>
      <c r="Q2030">
        <v>0.178576553</v>
      </c>
      <c r="R2030">
        <v>-1.5637854419999999</v>
      </c>
      <c r="S2030">
        <v>5.3009699999999999E-4</v>
      </c>
      <c r="T2030" t="s">
        <v>4030</v>
      </c>
    </row>
    <row r="2031" spans="1:20" x14ac:dyDescent="0.3">
      <c r="A2031" t="s">
        <v>2028</v>
      </c>
      <c r="B2031">
        <v>-0.50536827299999998</v>
      </c>
      <c r="C2031">
        <v>0.67005063799999998</v>
      </c>
      <c r="D2031">
        <v>-0.25299354000000002</v>
      </c>
      <c r="E2031">
        <v>0.983751131</v>
      </c>
      <c r="F2031">
        <v>-0.38120786499999998</v>
      </c>
      <c r="G2031">
        <v>0.36274394599999998</v>
      </c>
      <c r="H2031">
        <v>0.27644385900000001</v>
      </c>
      <c r="I2031">
        <v>0.98902736599999996</v>
      </c>
      <c r="J2031">
        <v>0.35015407399999998</v>
      </c>
      <c r="K2031">
        <v>0.928391721</v>
      </c>
      <c r="L2031">
        <v>0.31754971900000001</v>
      </c>
      <c r="M2031">
        <v>0.53877786800000005</v>
      </c>
      <c r="N2031">
        <v>0.79385256199999998</v>
      </c>
      <c r="O2031">
        <v>0.25110259400000001</v>
      </c>
      <c r="P2031">
        <v>0.61038172599999996</v>
      </c>
      <c r="Q2031">
        <v>0.42164634099999998</v>
      </c>
      <c r="R2031">
        <v>0.696645768</v>
      </c>
      <c r="S2031">
        <v>5.8413200000000001E-4</v>
      </c>
      <c r="T2031" t="s">
        <v>4031</v>
      </c>
    </row>
    <row r="2032" spans="1:20" x14ac:dyDescent="0.3">
      <c r="A2032" t="s">
        <v>2029</v>
      </c>
      <c r="B2032">
        <v>-0.74396524900000005</v>
      </c>
      <c r="C2032">
        <v>0.86183158599999998</v>
      </c>
      <c r="D2032">
        <v>-0.40479391300000001</v>
      </c>
      <c r="E2032">
        <v>0.983751131</v>
      </c>
      <c r="F2032">
        <v>-0.56021070900000003</v>
      </c>
      <c r="G2032">
        <v>0.69110292900000003</v>
      </c>
      <c r="H2032">
        <v>1.094004339</v>
      </c>
      <c r="I2032">
        <v>0.53856269199999995</v>
      </c>
      <c r="J2032">
        <v>0.891737055</v>
      </c>
      <c r="K2032">
        <v>0.76721229300000005</v>
      </c>
      <c r="L2032">
        <v>0.99817541799999998</v>
      </c>
      <c r="M2032">
        <v>8.3438806000000004E-2</v>
      </c>
      <c r="N2032">
        <v>1.857803691</v>
      </c>
      <c r="O2032">
        <v>9.2310432999999997E-2</v>
      </c>
      <c r="P2032">
        <v>1.308249158</v>
      </c>
      <c r="Q2032">
        <v>0.37627530799999998</v>
      </c>
      <c r="R2032">
        <v>1.556297569</v>
      </c>
      <c r="S2032">
        <v>5.84751E-4</v>
      </c>
      <c r="T2032" t="s">
        <v>4032</v>
      </c>
    </row>
    <row r="2033" spans="1:20" x14ac:dyDescent="0.3">
      <c r="A2033" t="s">
        <v>2030</v>
      </c>
      <c r="B2033">
        <v>0.41363713200000002</v>
      </c>
      <c r="C2033">
        <v>0.80355245799999997</v>
      </c>
      <c r="D2033">
        <v>0.48378767499999997</v>
      </c>
      <c r="E2033">
        <v>0.44168305499999999</v>
      </c>
      <c r="F2033">
        <v>0.43545346400000001</v>
      </c>
      <c r="G2033">
        <v>0.206600797</v>
      </c>
      <c r="H2033">
        <v>-0.44385952099999998</v>
      </c>
      <c r="I2033">
        <v>0.93988556899999998</v>
      </c>
      <c r="J2033">
        <v>-0.33980364400000002</v>
      </c>
      <c r="K2033">
        <v>0.96285136999999998</v>
      </c>
      <c r="L2033">
        <v>-0.394588039</v>
      </c>
      <c r="M2033">
        <v>0.46007930899999999</v>
      </c>
      <c r="N2033">
        <v>-0.84324185600000001</v>
      </c>
      <c r="O2033">
        <v>0.40888180800000001</v>
      </c>
      <c r="P2033">
        <v>-0.817678299</v>
      </c>
      <c r="Q2033">
        <v>0.13671734299999999</v>
      </c>
      <c r="R2033">
        <v>-0.83303625999999997</v>
      </c>
      <c r="S2033">
        <v>6.5574100000000005E-4</v>
      </c>
      <c r="T2033" t="s">
        <v>4033</v>
      </c>
    </row>
    <row r="2034" spans="1:20" x14ac:dyDescent="0.3">
      <c r="A2034" t="s">
        <v>2031</v>
      </c>
      <c r="B2034">
        <v>-0.61280559800000001</v>
      </c>
      <c r="C2034">
        <v>0.35461960100000001</v>
      </c>
      <c r="D2034">
        <v>-0.216653754</v>
      </c>
      <c r="E2034">
        <v>0.983751131</v>
      </c>
      <c r="F2034">
        <v>-0.43540213300000002</v>
      </c>
      <c r="G2034">
        <v>0.15895004600000001</v>
      </c>
      <c r="H2034">
        <v>-7.5005182000000004E-2</v>
      </c>
      <c r="I2034">
        <v>0.98902736599999996</v>
      </c>
      <c r="J2034">
        <v>0.50792237500000004</v>
      </c>
      <c r="K2034">
        <v>0.53364252099999998</v>
      </c>
      <c r="L2034">
        <v>0.21041811599999999</v>
      </c>
      <c r="M2034">
        <v>0.89920623200000005</v>
      </c>
      <c r="N2034">
        <v>0.55049045100000005</v>
      </c>
      <c r="O2034">
        <v>0.73883421999999999</v>
      </c>
      <c r="P2034">
        <v>0.732220973</v>
      </c>
      <c r="Q2034">
        <v>0.12659566999999999</v>
      </c>
      <c r="R2034">
        <v>0.64347073899999996</v>
      </c>
      <c r="S2034">
        <v>6.6535599999999998E-4</v>
      </c>
      <c r="T2034" t="s">
        <v>4034</v>
      </c>
    </row>
    <row r="2035" spans="1:20" x14ac:dyDescent="0.3">
      <c r="A2035" t="s">
        <v>2032</v>
      </c>
      <c r="B2035">
        <v>-0.83033307199999995</v>
      </c>
      <c r="C2035">
        <v>0.34369393100000001</v>
      </c>
      <c r="D2035">
        <v>-0.26137020900000002</v>
      </c>
      <c r="E2035">
        <v>0.983751131</v>
      </c>
      <c r="F2035">
        <v>-0.53908157000000001</v>
      </c>
      <c r="G2035">
        <v>0.33244816999999999</v>
      </c>
      <c r="H2035">
        <v>0.64290778400000004</v>
      </c>
      <c r="I2035">
        <v>0.88288232700000002</v>
      </c>
      <c r="J2035">
        <v>0.87546125699999999</v>
      </c>
      <c r="K2035">
        <v>0.44418322999999998</v>
      </c>
      <c r="L2035">
        <v>0.76136660099999998</v>
      </c>
      <c r="M2035">
        <v>0.162363746</v>
      </c>
      <c r="N2035">
        <v>1.488045324</v>
      </c>
      <c r="O2035">
        <v>9.7801262E-2</v>
      </c>
      <c r="P2035">
        <v>1.1402574190000001</v>
      </c>
      <c r="Q2035">
        <v>0.120484698</v>
      </c>
      <c r="R2035">
        <v>1.297756081</v>
      </c>
      <c r="S2035">
        <v>7.17277E-4</v>
      </c>
      <c r="T2035" t="s">
        <v>4035</v>
      </c>
    </row>
    <row r="2036" spans="1:20" x14ac:dyDescent="0.3">
      <c r="A2036" t="s">
        <v>2033</v>
      </c>
      <c r="B2036">
        <v>-0.89310127299999997</v>
      </c>
      <c r="C2036">
        <v>0.61036255900000003</v>
      </c>
      <c r="D2036">
        <v>-0.45027898900000002</v>
      </c>
      <c r="E2036">
        <v>0.983751131</v>
      </c>
      <c r="F2036">
        <v>-0.67972507699999996</v>
      </c>
      <c r="G2036">
        <v>0.74322246199999997</v>
      </c>
      <c r="H2036">
        <v>1.1659256069999999</v>
      </c>
      <c r="I2036">
        <v>0.59412367499999996</v>
      </c>
      <c r="J2036">
        <v>1.4047211319999999</v>
      </c>
      <c r="K2036">
        <v>0.48059057999999999</v>
      </c>
      <c r="L2036">
        <v>1.286165679</v>
      </c>
      <c r="M2036">
        <v>0.138986894</v>
      </c>
      <c r="N2036">
        <v>2.0733379730000001</v>
      </c>
      <c r="O2036">
        <v>8.2000403999999999E-2</v>
      </c>
      <c r="P2036">
        <v>1.86828544</v>
      </c>
      <c r="Q2036">
        <v>0.13994613</v>
      </c>
      <c r="R2036">
        <v>1.968296168</v>
      </c>
      <c r="S2036">
        <v>7.9115999999999995E-4</v>
      </c>
      <c r="T2036" t="s">
        <v>4036</v>
      </c>
    </row>
    <row r="2037" spans="1:20" x14ac:dyDescent="0.3">
      <c r="A2037" t="s">
        <v>2034</v>
      </c>
      <c r="B2037">
        <v>0.15125801999999999</v>
      </c>
      <c r="C2037">
        <v>0.98174129499999996</v>
      </c>
      <c r="D2037">
        <v>0.29211801199999998</v>
      </c>
      <c r="E2037">
        <v>0.930020085</v>
      </c>
      <c r="F2037">
        <v>0.215281519</v>
      </c>
      <c r="G2037">
        <v>0.67531650499999996</v>
      </c>
      <c r="H2037">
        <v>-0.25978455499999997</v>
      </c>
      <c r="I2037">
        <v>0.98902736599999996</v>
      </c>
      <c r="J2037">
        <v>-0.23283084800000001</v>
      </c>
      <c r="K2037">
        <v>0.97978111400000001</v>
      </c>
      <c r="L2037">
        <v>-0.24295904600000001</v>
      </c>
      <c r="M2037">
        <v>0.52746057800000001</v>
      </c>
      <c r="N2037">
        <v>-0.39737689399999998</v>
      </c>
      <c r="O2037">
        <v>0.86596721799999998</v>
      </c>
      <c r="P2037">
        <v>-0.518836081</v>
      </c>
      <c r="Q2037">
        <v>0.29690513299999999</v>
      </c>
      <c r="R2037">
        <v>-0.461403697</v>
      </c>
      <c r="S2037">
        <v>8.5333000000000002E-4</v>
      </c>
      <c r="T2037" t="s">
        <v>4037</v>
      </c>
    </row>
    <row r="2038" spans="1:20" x14ac:dyDescent="0.3">
      <c r="A2038" t="s">
        <v>2035</v>
      </c>
      <c r="B2038">
        <v>-2.537013543</v>
      </c>
      <c r="C2038">
        <v>0.28372070100000002</v>
      </c>
      <c r="D2038">
        <v>-0.60506116799999998</v>
      </c>
      <c r="E2038">
        <v>0.983751131</v>
      </c>
      <c r="F2038">
        <v>-1.6846022430000001</v>
      </c>
      <c r="G2038">
        <v>0.197677927</v>
      </c>
      <c r="H2038">
        <v>0.238957368</v>
      </c>
      <c r="I2038">
        <v>0.98902736599999996</v>
      </c>
      <c r="J2038">
        <v>2.4171797260000001</v>
      </c>
      <c r="K2038">
        <v>0.31358361000000001</v>
      </c>
      <c r="L2038">
        <v>1.251736806</v>
      </c>
      <c r="M2038">
        <v>0.62389143800000002</v>
      </c>
      <c r="N2038">
        <v>2.7719965499999999</v>
      </c>
      <c r="O2038">
        <v>0.137968867</v>
      </c>
      <c r="P2038">
        <v>3.035156814</v>
      </c>
      <c r="Q2038">
        <v>0.106076114</v>
      </c>
      <c r="R2038">
        <v>2.9356467880000001</v>
      </c>
      <c r="S2038">
        <v>8.7582800000000004E-4</v>
      </c>
      <c r="T2038" t="s">
        <v>4038</v>
      </c>
    </row>
    <row r="2039" spans="1:20" x14ac:dyDescent="0.3">
      <c r="A2039" t="s">
        <v>2036</v>
      </c>
      <c r="B2039">
        <v>0.59553037099999995</v>
      </c>
      <c r="C2039">
        <v>0.57314142499999998</v>
      </c>
      <c r="D2039">
        <v>8.2376270000000001E-2</v>
      </c>
      <c r="E2039">
        <v>0.983751131</v>
      </c>
      <c r="F2039">
        <v>0.316047156</v>
      </c>
      <c r="G2039">
        <v>0.84213034799999997</v>
      </c>
      <c r="H2039">
        <v>-0.97191275200000005</v>
      </c>
      <c r="I2039">
        <v>0.50479525700000005</v>
      </c>
      <c r="J2039">
        <v>-1.5484049</v>
      </c>
      <c r="K2039">
        <v>0.28507268000000002</v>
      </c>
      <c r="L2039">
        <v>-1.2658720379999999</v>
      </c>
      <c r="M2039">
        <v>7.7501484999999995E-2</v>
      </c>
      <c r="N2039">
        <v>-1.552537048</v>
      </c>
      <c r="O2039">
        <v>5.2156340000000002E-2</v>
      </c>
      <c r="P2039">
        <v>-1.615448121</v>
      </c>
      <c r="Q2039">
        <v>0.164829212</v>
      </c>
      <c r="R2039">
        <v>-1.5848509740000001</v>
      </c>
      <c r="S2039">
        <v>9.1379700000000005E-4</v>
      </c>
      <c r="T2039" t="s">
        <v>4039</v>
      </c>
    </row>
    <row r="2040" spans="1:20" x14ac:dyDescent="0.3">
      <c r="A2040" t="s">
        <v>2037</v>
      </c>
      <c r="B2040">
        <v>0.101849893</v>
      </c>
      <c r="C2040">
        <v>0.98174129499999996</v>
      </c>
      <c r="D2040">
        <v>0.13581095100000001</v>
      </c>
      <c r="E2040">
        <v>0.983751131</v>
      </c>
      <c r="F2040">
        <v>0.109421</v>
      </c>
      <c r="G2040">
        <v>0.75568985600000005</v>
      </c>
      <c r="H2040">
        <v>-0.30088088499999999</v>
      </c>
      <c r="I2040">
        <v>0.94691165499999996</v>
      </c>
      <c r="J2040">
        <v>-0.17108847599999999</v>
      </c>
      <c r="K2040">
        <v>0.97978111400000001</v>
      </c>
      <c r="L2040">
        <v>-0.232412692</v>
      </c>
      <c r="M2040">
        <v>5.0667208999999998E-2</v>
      </c>
      <c r="N2040">
        <v>-0.38852688099999999</v>
      </c>
      <c r="O2040">
        <v>0.87808230700000001</v>
      </c>
      <c r="P2040">
        <v>-0.30002980899999998</v>
      </c>
      <c r="Q2040">
        <v>0.73518456700000001</v>
      </c>
      <c r="R2040">
        <v>-0.34429257299999999</v>
      </c>
      <c r="S2040">
        <v>9.6042399999999998E-4</v>
      </c>
      <c r="T2040" t="s">
        <v>4040</v>
      </c>
    </row>
    <row r="2041" spans="1:20" x14ac:dyDescent="0.3">
      <c r="A2041" t="s">
        <v>2038</v>
      </c>
      <c r="B2041">
        <v>-0.60781639499999995</v>
      </c>
      <c r="C2041">
        <v>0.723850891</v>
      </c>
      <c r="D2041">
        <v>-0.690652975</v>
      </c>
      <c r="E2041">
        <v>0.105559241</v>
      </c>
      <c r="F2041">
        <v>-0.66088288900000003</v>
      </c>
      <c r="G2041">
        <v>5.0233106999999999E-2</v>
      </c>
      <c r="H2041">
        <v>0.23174550099999999</v>
      </c>
      <c r="I2041">
        <v>0.98902736599999996</v>
      </c>
      <c r="J2041">
        <v>1.6764159000000001E-2</v>
      </c>
      <c r="K2041">
        <v>0.99406799999999995</v>
      </c>
      <c r="L2041">
        <v>0.124172566</v>
      </c>
      <c r="M2041">
        <v>0.98756046099999995</v>
      </c>
      <c r="N2041">
        <v>0.85418402000000004</v>
      </c>
      <c r="O2041">
        <v>0.53654360400000001</v>
      </c>
      <c r="P2041">
        <v>0.71491749000000004</v>
      </c>
      <c r="Q2041">
        <v>8.8889401000000007E-2</v>
      </c>
      <c r="R2041">
        <v>0.78403803900000002</v>
      </c>
      <c r="S2041">
        <v>1.003479E-3</v>
      </c>
      <c r="T2041" t="s">
        <v>4041</v>
      </c>
    </row>
    <row r="2042" spans="1:20" x14ac:dyDescent="0.3">
      <c r="A2042" t="s">
        <v>2039</v>
      </c>
      <c r="B2042">
        <v>-3.5184091099999999</v>
      </c>
      <c r="C2042">
        <v>0.93778276299999996</v>
      </c>
      <c r="D2042">
        <v>-1.876679314</v>
      </c>
      <c r="E2042">
        <v>0.87875392100000005</v>
      </c>
      <c r="F2042">
        <v>-2.410754796</v>
      </c>
      <c r="G2042">
        <v>0.52364575300000005</v>
      </c>
      <c r="H2042">
        <v>2.7630019090000002</v>
      </c>
      <c r="I2042">
        <v>0.60856546199999995</v>
      </c>
      <c r="J2042">
        <v>0.96379435700000005</v>
      </c>
      <c r="K2042">
        <v>0.97978111400000001</v>
      </c>
      <c r="L2042">
        <v>1.8087390910000001</v>
      </c>
      <c r="M2042">
        <v>0.29269718900000002</v>
      </c>
      <c r="N2042">
        <v>6.2870300239999999</v>
      </c>
      <c r="O2042">
        <v>5.8500665E-2</v>
      </c>
      <c r="P2042">
        <v>2.8468639499999999</v>
      </c>
      <c r="Q2042">
        <v>0.27126871200000002</v>
      </c>
      <c r="R2042">
        <v>4.2029092009999998</v>
      </c>
      <c r="S2042">
        <v>1.060213E-3</v>
      </c>
      <c r="T2042" t="s">
        <v>4042</v>
      </c>
    </row>
    <row r="2043" spans="1:20" x14ac:dyDescent="0.3">
      <c r="A2043" t="s">
        <v>2040</v>
      </c>
      <c r="B2043">
        <v>1.3954594069999999</v>
      </c>
      <c r="C2043">
        <v>0.83725825099999995</v>
      </c>
      <c r="D2043">
        <v>2.9170053579999999</v>
      </c>
      <c r="E2043">
        <v>0.21653532</v>
      </c>
      <c r="F2043">
        <v>1.768782147</v>
      </c>
      <c r="G2043">
        <v>0.51082604200000004</v>
      </c>
      <c r="H2043">
        <v>-1.273398493</v>
      </c>
      <c r="I2043">
        <v>0.98902736599999996</v>
      </c>
      <c r="J2043">
        <v>0.56985081500000001</v>
      </c>
      <c r="K2043">
        <v>0.97978111400000001</v>
      </c>
      <c r="L2043">
        <v>-0.77456415899999997</v>
      </c>
      <c r="M2043">
        <v>0.98756046099999995</v>
      </c>
      <c r="N2043">
        <v>-2.656784461</v>
      </c>
      <c r="O2043">
        <v>0.16360096499999999</v>
      </c>
      <c r="P2043">
        <v>-2.351635232</v>
      </c>
      <c r="Q2043">
        <v>9.3370844999999994E-2</v>
      </c>
      <c r="R2043">
        <v>-2.5398394560000002</v>
      </c>
      <c r="S2043">
        <v>1.1541329999999999E-3</v>
      </c>
      <c r="T2043" t="s">
        <v>4043</v>
      </c>
    </row>
    <row r="2044" spans="1:20" x14ac:dyDescent="0.3">
      <c r="A2044" t="s">
        <v>2041</v>
      </c>
      <c r="B2044">
        <v>0.55094883699999997</v>
      </c>
      <c r="C2044">
        <v>0.673581125</v>
      </c>
      <c r="D2044">
        <v>0.51946810700000001</v>
      </c>
      <c r="E2044">
        <v>0.78450706100000001</v>
      </c>
      <c r="F2044">
        <v>0.52715906199999996</v>
      </c>
      <c r="G2044">
        <v>0.22210421399999999</v>
      </c>
      <c r="H2044">
        <v>-8.7583824000000005E-2</v>
      </c>
      <c r="I2044">
        <v>0.98902736599999996</v>
      </c>
      <c r="J2044">
        <v>-0.12160135800000001</v>
      </c>
      <c r="K2044">
        <v>0.97978111400000001</v>
      </c>
      <c r="L2044">
        <v>-0.101945912</v>
      </c>
      <c r="M2044">
        <v>0.98756046099999995</v>
      </c>
      <c r="N2044">
        <v>-0.627287186</v>
      </c>
      <c r="O2044">
        <v>0.54889465999999998</v>
      </c>
      <c r="P2044">
        <v>-0.63530961500000005</v>
      </c>
      <c r="Q2044">
        <v>0.40933162899999997</v>
      </c>
      <c r="R2044">
        <v>-0.63294826900000001</v>
      </c>
      <c r="S2044">
        <v>1.1745709999999999E-3</v>
      </c>
      <c r="T2044" t="s">
        <v>4044</v>
      </c>
    </row>
    <row r="2045" spans="1:20" x14ac:dyDescent="0.3">
      <c r="A2045" t="s">
        <v>2042</v>
      </c>
      <c r="B2045">
        <v>0.16959422199999999</v>
      </c>
      <c r="C2045">
        <v>0.98174129499999996</v>
      </c>
      <c r="D2045">
        <v>0.71949226399999999</v>
      </c>
      <c r="E2045">
        <v>0.312054371</v>
      </c>
      <c r="F2045">
        <v>0.42213912199999998</v>
      </c>
      <c r="G2045">
        <v>0.305937929</v>
      </c>
      <c r="H2045">
        <v>-0.29923807800000002</v>
      </c>
      <c r="I2045">
        <v>0.98902736599999996</v>
      </c>
      <c r="J2045">
        <v>-0.19182991899999999</v>
      </c>
      <c r="K2045">
        <v>0.97978111400000001</v>
      </c>
      <c r="L2045">
        <v>-0.25061540700000001</v>
      </c>
      <c r="M2045">
        <v>0.89466419799999997</v>
      </c>
      <c r="N2045">
        <v>-0.456476096</v>
      </c>
      <c r="O2045">
        <v>0.82371958199999995</v>
      </c>
      <c r="P2045">
        <v>-0.90413203799999997</v>
      </c>
      <c r="Q2045">
        <v>7.4661354999999999E-2</v>
      </c>
      <c r="R2045">
        <v>-0.67595560300000002</v>
      </c>
      <c r="S2045">
        <v>1.2269080000000001E-3</v>
      </c>
      <c r="T2045" t="s">
        <v>4045</v>
      </c>
    </row>
    <row r="2046" spans="1:20" x14ac:dyDescent="0.3">
      <c r="A2046" t="s">
        <v>2043</v>
      </c>
      <c r="B2046">
        <v>2.2145564740000001</v>
      </c>
      <c r="C2046">
        <v>0.23007019400000001</v>
      </c>
      <c r="D2046">
        <v>2.1697765109999998</v>
      </c>
      <c r="E2046">
        <v>0.45926692200000002</v>
      </c>
      <c r="F2046">
        <v>2.188600782</v>
      </c>
      <c r="G2046">
        <v>5.0583246999999998E-2</v>
      </c>
      <c r="H2046">
        <v>-0.32305371199999999</v>
      </c>
      <c r="I2046">
        <v>0.98902736599999996</v>
      </c>
      <c r="J2046">
        <v>-1.333728628</v>
      </c>
      <c r="K2046">
        <v>0.86984449100000005</v>
      </c>
      <c r="L2046">
        <v>-0.73900734700000004</v>
      </c>
      <c r="M2046">
        <v>0.97207900599999997</v>
      </c>
      <c r="N2046">
        <v>-2.5354753859999999</v>
      </c>
      <c r="O2046">
        <v>0.19864894699999999</v>
      </c>
      <c r="P2046">
        <v>-3.4919715089999999</v>
      </c>
      <c r="Q2046">
        <v>5.0278252000000002E-2</v>
      </c>
      <c r="R2046">
        <v>-2.9325572210000002</v>
      </c>
      <c r="S2046">
        <v>1.2269080000000001E-3</v>
      </c>
      <c r="T2046" t="s">
        <v>4046</v>
      </c>
    </row>
    <row r="2047" spans="1:20" x14ac:dyDescent="0.3">
      <c r="A2047" t="s">
        <v>2044</v>
      </c>
      <c r="B2047">
        <v>0.150868999</v>
      </c>
      <c r="C2047">
        <v>0.98174129499999996</v>
      </c>
      <c r="D2047">
        <v>-0.88681631500000002</v>
      </c>
      <c r="E2047">
        <v>0.25751370800000001</v>
      </c>
      <c r="F2047">
        <v>-0.464836476</v>
      </c>
      <c r="G2047">
        <v>0.76429527500000005</v>
      </c>
      <c r="H2047">
        <v>1.0318034169999999</v>
      </c>
      <c r="I2047">
        <v>0.36167173800000002</v>
      </c>
      <c r="J2047">
        <v>0.43910554899999998</v>
      </c>
      <c r="K2047">
        <v>0.95804120299999995</v>
      </c>
      <c r="L2047">
        <v>0.66453917900000004</v>
      </c>
      <c r="M2047">
        <v>0.56714637800000001</v>
      </c>
      <c r="N2047">
        <v>0.89407667400000002</v>
      </c>
      <c r="O2047">
        <v>0.400648318</v>
      </c>
      <c r="P2047">
        <v>1.329515292</v>
      </c>
      <c r="Q2047">
        <v>6.5502711000000005E-2</v>
      </c>
      <c r="R2047">
        <v>1.125918186</v>
      </c>
      <c r="S2047">
        <v>1.24109E-3</v>
      </c>
      <c r="T2047" t="s">
        <v>4047</v>
      </c>
    </row>
    <row r="2048" spans="1:20" x14ac:dyDescent="0.3">
      <c r="A2048" t="s">
        <v>2045</v>
      </c>
      <c r="B2048">
        <v>-0.97620485599999995</v>
      </c>
      <c r="C2048">
        <v>0.98174129499999996</v>
      </c>
      <c r="D2048">
        <v>-1.3305910990000001</v>
      </c>
      <c r="E2048">
        <v>0.96600355500000001</v>
      </c>
      <c r="F2048">
        <v>-1.1808041419999999</v>
      </c>
      <c r="G2048">
        <v>0.89353804299999995</v>
      </c>
      <c r="H2048">
        <v>3.6985137780000001</v>
      </c>
      <c r="I2048">
        <v>0.46797733899999999</v>
      </c>
      <c r="J2048">
        <v>2.0852653280000002</v>
      </c>
      <c r="K2048">
        <v>0.50333141100000001</v>
      </c>
      <c r="L2048">
        <v>2.8819089510000002</v>
      </c>
      <c r="M2048">
        <v>0.117036064</v>
      </c>
      <c r="N2048">
        <v>4.6488975339999996</v>
      </c>
      <c r="O2048">
        <v>0.13847343600000001</v>
      </c>
      <c r="P2048">
        <v>3.4311722850000002</v>
      </c>
      <c r="Q2048">
        <v>9.8326680999999999E-2</v>
      </c>
      <c r="R2048">
        <v>4.0544769299999999</v>
      </c>
      <c r="S2048">
        <v>1.24109E-3</v>
      </c>
      <c r="T2048" t="s">
        <v>4048</v>
      </c>
    </row>
    <row r="2049" spans="1:20" x14ac:dyDescent="0.3">
      <c r="A2049" t="s">
        <v>2046</v>
      </c>
      <c r="B2049">
        <v>0.88492010200000004</v>
      </c>
      <c r="C2049">
        <v>0.112501385</v>
      </c>
      <c r="D2049">
        <v>-2.7099050999999999E-2</v>
      </c>
      <c r="E2049">
        <v>0.99165681000000006</v>
      </c>
      <c r="F2049">
        <v>0.39084427199999999</v>
      </c>
      <c r="G2049">
        <v>0.54399934000000005</v>
      </c>
      <c r="H2049">
        <v>-0.51475928800000004</v>
      </c>
      <c r="I2049">
        <v>0.98902736599999996</v>
      </c>
      <c r="J2049">
        <v>-0.86448883700000001</v>
      </c>
      <c r="K2049">
        <v>0.30207731100000002</v>
      </c>
      <c r="L2049">
        <v>-0.71466864299999999</v>
      </c>
      <c r="M2049">
        <v>0.26141793499999999</v>
      </c>
      <c r="N2049">
        <v>-1.387161971</v>
      </c>
      <c r="O2049">
        <v>0.114195482</v>
      </c>
      <c r="P2049">
        <v>-0.83238166099999999</v>
      </c>
      <c r="Q2049">
        <v>0.33997686700000002</v>
      </c>
      <c r="R2049">
        <v>-1.1080641309999999</v>
      </c>
      <c r="S2049">
        <v>1.2698729999999999E-3</v>
      </c>
      <c r="T2049" t="s">
        <v>4049</v>
      </c>
    </row>
    <row r="2050" spans="1:20" x14ac:dyDescent="0.3">
      <c r="A2050" t="s">
        <v>2047</v>
      </c>
      <c r="B2050">
        <v>0.45599118300000002</v>
      </c>
      <c r="C2050">
        <v>0.72207256399999997</v>
      </c>
      <c r="D2050">
        <v>0.30302062200000002</v>
      </c>
      <c r="E2050">
        <v>0.91379575800000001</v>
      </c>
      <c r="F2050">
        <v>0.37361043199999999</v>
      </c>
      <c r="G2050">
        <v>0.28236240299999998</v>
      </c>
      <c r="H2050">
        <v>-0.34311952299999998</v>
      </c>
      <c r="I2050">
        <v>0.98902736599999996</v>
      </c>
      <c r="J2050">
        <v>-0.45035043200000002</v>
      </c>
      <c r="K2050">
        <v>0.81934778699999999</v>
      </c>
      <c r="L2050">
        <v>-0.390507047</v>
      </c>
      <c r="M2050">
        <v>0.41498436500000002</v>
      </c>
      <c r="N2050">
        <v>-0.78292564399999998</v>
      </c>
      <c r="O2050">
        <v>0.46924881200000002</v>
      </c>
      <c r="P2050">
        <v>-0.748122595</v>
      </c>
      <c r="Q2050">
        <v>0.22444903199999999</v>
      </c>
      <c r="R2050">
        <v>-0.76804740000000005</v>
      </c>
      <c r="S2050">
        <v>1.397019E-3</v>
      </c>
      <c r="T2050" t="s">
        <v>4050</v>
      </c>
    </row>
    <row r="2051" spans="1:20" x14ac:dyDescent="0.3">
      <c r="A2051" t="s">
        <v>2048</v>
      </c>
      <c r="B2051">
        <v>0.95149607599999997</v>
      </c>
      <c r="C2051">
        <v>0.75386426699999998</v>
      </c>
      <c r="D2051">
        <v>0.98984725399999995</v>
      </c>
      <c r="E2051">
        <v>0.62811315199999995</v>
      </c>
      <c r="F2051">
        <v>0.97049983699999998</v>
      </c>
      <c r="G2051">
        <v>0.34044440300000001</v>
      </c>
      <c r="H2051">
        <v>-0.76108382500000005</v>
      </c>
      <c r="I2051">
        <v>0.98902736599999996</v>
      </c>
      <c r="J2051">
        <v>-1.5321905979999999</v>
      </c>
      <c r="K2051">
        <v>0.57213965600000005</v>
      </c>
      <c r="L2051">
        <v>-1.1839676320000001</v>
      </c>
      <c r="M2051">
        <v>0.20078265100000001</v>
      </c>
      <c r="N2051">
        <v>-1.6955792199999999</v>
      </c>
      <c r="O2051">
        <v>0.48719694400000002</v>
      </c>
      <c r="P2051">
        <v>-2.5189436280000002</v>
      </c>
      <c r="Q2051">
        <v>6.9652431000000001E-2</v>
      </c>
      <c r="R2051">
        <v>-2.1592923040000001</v>
      </c>
      <c r="S2051">
        <v>1.4861570000000001E-3</v>
      </c>
      <c r="T2051" t="s">
        <v>4051</v>
      </c>
    </row>
    <row r="2052" spans="1:20" x14ac:dyDescent="0.3">
      <c r="A2052" t="s">
        <v>2049</v>
      </c>
      <c r="B2052">
        <v>0.81875803800000002</v>
      </c>
      <c r="C2052">
        <v>0.52320488499999995</v>
      </c>
      <c r="D2052">
        <v>0.31384278700000001</v>
      </c>
      <c r="E2052">
        <v>0.91254237599999999</v>
      </c>
      <c r="F2052">
        <v>0.55164416199999999</v>
      </c>
      <c r="G2052">
        <v>0.33313329400000002</v>
      </c>
      <c r="H2052">
        <v>-5.4030406000000003E-2</v>
      </c>
      <c r="I2052">
        <v>0.99188734099999998</v>
      </c>
      <c r="J2052">
        <v>-0.460835675</v>
      </c>
      <c r="K2052">
        <v>0.53771929299999999</v>
      </c>
      <c r="L2052">
        <v>-0.26222880100000001</v>
      </c>
      <c r="M2052">
        <v>0.80892371399999996</v>
      </c>
      <c r="N2052">
        <v>-0.85747892699999995</v>
      </c>
      <c r="O2052">
        <v>0.48841272499999999</v>
      </c>
      <c r="P2052">
        <v>-0.76834971900000004</v>
      </c>
      <c r="Q2052">
        <v>0.10983441400000001</v>
      </c>
      <c r="R2052">
        <v>-0.81710012099999996</v>
      </c>
      <c r="S2052">
        <v>1.5273540000000001E-3</v>
      </c>
      <c r="T2052" t="s">
        <v>4052</v>
      </c>
    </row>
    <row r="2053" spans="1:20" x14ac:dyDescent="0.3">
      <c r="A2053" t="s">
        <v>2050</v>
      </c>
      <c r="B2053">
        <v>-0.33767343100000002</v>
      </c>
      <c r="C2053">
        <v>0.90681829800000002</v>
      </c>
      <c r="D2053">
        <v>1.6703645999999999E-2</v>
      </c>
      <c r="E2053">
        <v>0.99432344299999997</v>
      </c>
      <c r="F2053">
        <v>-0.19319418499999999</v>
      </c>
      <c r="G2053">
        <v>0.984557935</v>
      </c>
      <c r="H2053">
        <v>0.53324330600000003</v>
      </c>
      <c r="I2053">
        <v>0.82864493800000005</v>
      </c>
      <c r="J2053">
        <v>0.88418182000000001</v>
      </c>
      <c r="K2053">
        <v>0.42363409699999999</v>
      </c>
      <c r="L2053">
        <v>0.68803394299999998</v>
      </c>
      <c r="M2053">
        <v>0.24046757599999999</v>
      </c>
      <c r="N2053">
        <v>0.88637943900000005</v>
      </c>
      <c r="O2053">
        <v>0.40835037899999999</v>
      </c>
      <c r="P2053">
        <v>0.87129478999999999</v>
      </c>
      <c r="Q2053">
        <v>0.15651053100000001</v>
      </c>
      <c r="R2053">
        <v>0.87804687299999995</v>
      </c>
      <c r="S2053">
        <v>1.528923E-3</v>
      </c>
      <c r="T2053" t="s">
        <v>4053</v>
      </c>
    </row>
    <row r="2054" spans="1:20" x14ac:dyDescent="0.3">
      <c r="A2054" t="s">
        <v>2051</v>
      </c>
      <c r="B2054">
        <v>-0.27135790999999998</v>
      </c>
      <c r="C2054">
        <v>0.98174129499999996</v>
      </c>
      <c r="D2054">
        <v>-0.92188007800000005</v>
      </c>
      <c r="E2054">
        <v>0.403960714</v>
      </c>
      <c r="F2054">
        <v>-0.61366361800000002</v>
      </c>
      <c r="G2054">
        <v>0.39518837899999998</v>
      </c>
      <c r="H2054">
        <v>0.76754677000000004</v>
      </c>
      <c r="I2054">
        <v>0.396482581</v>
      </c>
      <c r="J2054">
        <v>6.6942721999999996E-2</v>
      </c>
      <c r="K2054">
        <v>0.98869043199999995</v>
      </c>
      <c r="L2054">
        <v>0.41390462900000002</v>
      </c>
      <c r="M2054">
        <v>0.72913376100000005</v>
      </c>
      <c r="N2054">
        <v>1.052364184</v>
      </c>
      <c r="O2054">
        <v>0.36180694299999999</v>
      </c>
      <c r="P2054">
        <v>0.99607464599999995</v>
      </c>
      <c r="Q2054">
        <v>6.1394717000000001E-2</v>
      </c>
      <c r="R2054">
        <v>1.02335818</v>
      </c>
      <c r="S2054">
        <v>1.528923E-3</v>
      </c>
      <c r="T2054" t="s">
        <v>2433</v>
      </c>
    </row>
    <row r="2055" spans="1:20" x14ac:dyDescent="0.3">
      <c r="A2055" t="s">
        <v>2052</v>
      </c>
      <c r="B2055">
        <v>-0.25150013700000001</v>
      </c>
      <c r="C2055">
        <v>0.87406723399999997</v>
      </c>
      <c r="D2055">
        <v>-0.204778924</v>
      </c>
      <c r="E2055">
        <v>0.96600355500000001</v>
      </c>
      <c r="F2055">
        <v>-0.23683538100000001</v>
      </c>
      <c r="G2055">
        <v>9.8205942000000004E-2</v>
      </c>
      <c r="H2055">
        <v>2.8995257999999999E-2</v>
      </c>
      <c r="I2055">
        <v>0.99417289499999995</v>
      </c>
      <c r="J2055">
        <v>0.15828192399999999</v>
      </c>
      <c r="K2055">
        <v>0.97978111400000001</v>
      </c>
      <c r="L2055">
        <v>9.6453439000000002E-2</v>
      </c>
      <c r="M2055">
        <v>0.85566163200000001</v>
      </c>
      <c r="N2055">
        <v>0.29471027599999999</v>
      </c>
      <c r="O2055">
        <v>0.99449860000000001</v>
      </c>
      <c r="P2055">
        <v>0.37022324499999998</v>
      </c>
      <c r="Q2055">
        <v>0.57588052199999995</v>
      </c>
      <c r="R2055">
        <v>0.33056508200000001</v>
      </c>
      <c r="S2055">
        <v>1.5808459999999999E-3</v>
      </c>
      <c r="T2055" t="s">
        <v>4054</v>
      </c>
    </row>
    <row r="2056" spans="1:20" x14ac:dyDescent="0.3">
      <c r="A2056" t="s">
        <v>2053</v>
      </c>
      <c r="B2056">
        <v>0.37858829199999999</v>
      </c>
      <c r="C2056">
        <v>0.67359782300000004</v>
      </c>
      <c r="D2056">
        <v>0.55247988999999997</v>
      </c>
      <c r="E2056">
        <v>0.71417108200000001</v>
      </c>
      <c r="F2056">
        <v>0.446422076</v>
      </c>
      <c r="G2056">
        <v>0.40120582500000002</v>
      </c>
      <c r="H2056">
        <v>-0.19554175100000001</v>
      </c>
      <c r="I2056">
        <v>0.98902736599999996</v>
      </c>
      <c r="J2056">
        <v>-7.4824899999999998E-4</v>
      </c>
      <c r="K2056">
        <v>0.99940077599999999</v>
      </c>
      <c r="L2056">
        <v>-0.105385483</v>
      </c>
      <c r="M2056">
        <v>0.98756046099999995</v>
      </c>
      <c r="N2056">
        <v>-0.559098176</v>
      </c>
      <c r="O2056">
        <v>0.573153621</v>
      </c>
      <c r="P2056">
        <v>-0.54368093799999995</v>
      </c>
      <c r="Q2056">
        <v>0.26147382000000002</v>
      </c>
      <c r="R2056">
        <v>-0.55421024100000005</v>
      </c>
      <c r="S2056">
        <v>1.597228E-3</v>
      </c>
      <c r="T2056" t="s">
        <v>4055</v>
      </c>
    </row>
    <row r="2057" spans="1:20" x14ac:dyDescent="0.3">
      <c r="A2057" t="s">
        <v>2054</v>
      </c>
      <c r="B2057">
        <v>0.25518489799999999</v>
      </c>
      <c r="C2057">
        <v>0.98174129499999996</v>
      </c>
      <c r="D2057">
        <v>4.0624294999999998E-2</v>
      </c>
      <c r="E2057">
        <v>0.99165681000000006</v>
      </c>
      <c r="F2057">
        <v>0.13729377500000001</v>
      </c>
      <c r="G2057">
        <v>0.984557935</v>
      </c>
      <c r="H2057">
        <v>-0.44997775000000001</v>
      </c>
      <c r="I2057">
        <v>0.98902736599999996</v>
      </c>
      <c r="J2057">
        <v>-0.73360446700000004</v>
      </c>
      <c r="K2057">
        <v>0.17397064300000001</v>
      </c>
      <c r="L2057">
        <v>-0.58612872400000005</v>
      </c>
      <c r="M2057">
        <v>0.29089771199999997</v>
      </c>
      <c r="N2057">
        <v>-0.684545717</v>
      </c>
      <c r="O2057">
        <v>0.52127484000000002</v>
      </c>
      <c r="P2057">
        <v>-0.76715361800000004</v>
      </c>
      <c r="Q2057">
        <v>0.23088520800000001</v>
      </c>
      <c r="R2057">
        <v>-0.72620323499999995</v>
      </c>
      <c r="S2057">
        <v>1.6018619999999999E-3</v>
      </c>
      <c r="T2057" t="s">
        <v>4056</v>
      </c>
    </row>
    <row r="2058" spans="1:20" x14ac:dyDescent="0.3">
      <c r="A2058" t="s">
        <v>2055</v>
      </c>
      <c r="B2058">
        <v>1.50548365</v>
      </c>
      <c r="C2058">
        <v>0.55817756600000001</v>
      </c>
      <c r="D2058">
        <v>0.15893895099999999</v>
      </c>
      <c r="E2058">
        <v>0.98509629300000001</v>
      </c>
      <c r="F2058">
        <v>0.714528673</v>
      </c>
      <c r="G2058">
        <v>0.87762346599999996</v>
      </c>
      <c r="H2058">
        <v>-0.99853490199999995</v>
      </c>
      <c r="I2058">
        <v>0.97388186099999996</v>
      </c>
      <c r="J2058">
        <v>-1.780293959</v>
      </c>
      <c r="K2058">
        <v>0.56452215299999997</v>
      </c>
      <c r="L2058">
        <v>-1.4805823419999999</v>
      </c>
      <c r="M2058">
        <v>0.25550624</v>
      </c>
      <c r="N2058">
        <v>-2.4868213959999999</v>
      </c>
      <c r="O2058">
        <v>0.23165782600000001</v>
      </c>
      <c r="P2058">
        <v>-1.9325959180000001</v>
      </c>
      <c r="Q2058">
        <v>0.195899828</v>
      </c>
      <c r="R2058">
        <v>-2.2028865889999998</v>
      </c>
      <c r="S2058">
        <v>1.6119769999999999E-3</v>
      </c>
      <c r="T2058" t="s">
        <v>4057</v>
      </c>
    </row>
    <row r="2059" spans="1:20" x14ac:dyDescent="0.3">
      <c r="A2059" t="s">
        <v>2056</v>
      </c>
      <c r="B2059">
        <v>3.9739056000000002E-2</v>
      </c>
      <c r="C2059">
        <v>0.98174129499999996</v>
      </c>
      <c r="D2059">
        <v>-0.20346726600000001</v>
      </c>
      <c r="E2059">
        <v>0.983751131</v>
      </c>
      <c r="F2059">
        <v>-9.7092907000000006E-2</v>
      </c>
      <c r="G2059">
        <v>0.984557935</v>
      </c>
      <c r="H2059">
        <v>0.47372727100000001</v>
      </c>
      <c r="I2059">
        <v>0.61952966399999998</v>
      </c>
      <c r="J2059">
        <v>0.27200130900000002</v>
      </c>
      <c r="K2059">
        <v>0.950427723</v>
      </c>
      <c r="L2059">
        <v>0.37091571099999998</v>
      </c>
      <c r="M2059">
        <v>5.4374565999999999E-2</v>
      </c>
      <c r="N2059">
        <v>0.44797279299999998</v>
      </c>
      <c r="O2059">
        <v>0.83310804699999996</v>
      </c>
      <c r="P2059">
        <v>0.48166525100000002</v>
      </c>
      <c r="Q2059">
        <v>0.54757256300000001</v>
      </c>
      <c r="R2059">
        <v>0.46522201200000002</v>
      </c>
      <c r="S2059">
        <v>1.7190809999999999E-3</v>
      </c>
      <c r="T2059" t="s">
        <v>4058</v>
      </c>
    </row>
    <row r="2060" spans="1:20" x14ac:dyDescent="0.3">
      <c r="A2060" t="s">
        <v>2057</v>
      </c>
      <c r="B2060">
        <v>0.64080199400000004</v>
      </c>
      <c r="C2060">
        <v>0.72281039000000002</v>
      </c>
      <c r="D2060">
        <v>0.58788794</v>
      </c>
      <c r="E2060">
        <v>0.81619501100000003</v>
      </c>
      <c r="F2060">
        <v>0.60498010300000005</v>
      </c>
      <c r="G2060">
        <v>0.28740116199999999</v>
      </c>
      <c r="H2060">
        <v>-0.460101435</v>
      </c>
      <c r="I2060">
        <v>0.98497391999999995</v>
      </c>
      <c r="J2060">
        <v>-0.719473009</v>
      </c>
      <c r="K2060">
        <v>0.63852403199999996</v>
      </c>
      <c r="L2060">
        <v>-0.58072877199999995</v>
      </c>
      <c r="M2060">
        <v>0.131028332</v>
      </c>
      <c r="N2060">
        <v>-1.087142405</v>
      </c>
      <c r="O2060">
        <v>0.40252678600000003</v>
      </c>
      <c r="P2060">
        <v>-1.305528005</v>
      </c>
      <c r="Q2060">
        <v>0.18497360800000001</v>
      </c>
      <c r="R2060">
        <v>-1.1899056400000001</v>
      </c>
      <c r="S2060">
        <v>1.8534319999999999E-3</v>
      </c>
      <c r="T2060" t="s">
        <v>4059</v>
      </c>
    </row>
    <row r="2061" spans="1:20" x14ac:dyDescent="0.3">
      <c r="A2061" t="s">
        <v>2058</v>
      </c>
      <c r="B2061">
        <v>3.3746003849999999</v>
      </c>
      <c r="C2061">
        <v>0.69811514600000002</v>
      </c>
      <c r="D2061">
        <v>0.76790831999999998</v>
      </c>
      <c r="E2061">
        <v>0.983751131</v>
      </c>
      <c r="F2061">
        <v>1.835941161</v>
      </c>
      <c r="G2061">
        <v>0.92308640500000005</v>
      </c>
      <c r="H2061">
        <v>-3.8778695000000001</v>
      </c>
      <c r="I2061">
        <v>0.98902736599999996</v>
      </c>
      <c r="J2061">
        <v>-5.051397122</v>
      </c>
      <c r="K2061">
        <v>0.72696940799999998</v>
      </c>
      <c r="L2061">
        <v>-4.7426655740000001</v>
      </c>
      <c r="M2061">
        <v>0.63541816100000004</v>
      </c>
      <c r="N2061">
        <v>-7.2565156850000001</v>
      </c>
      <c r="O2061">
        <v>0.114041525</v>
      </c>
      <c r="P2061">
        <v>-5.8125667610000002</v>
      </c>
      <c r="Q2061">
        <v>0.161432879</v>
      </c>
      <c r="R2061">
        <v>-6.5785607910000001</v>
      </c>
      <c r="S2061">
        <v>1.9083209999999999E-3</v>
      </c>
      <c r="T2061" t="s">
        <v>4060</v>
      </c>
    </row>
    <row r="2062" spans="1:20" x14ac:dyDescent="0.3">
      <c r="A2062" t="s">
        <v>2059</v>
      </c>
      <c r="B2062">
        <v>1.1708608469999999</v>
      </c>
      <c r="C2062">
        <v>0.10103859900000001</v>
      </c>
      <c r="D2062">
        <v>0.50526681699999998</v>
      </c>
      <c r="E2062">
        <v>0.49197586700000001</v>
      </c>
      <c r="F2062">
        <v>0.78092647900000001</v>
      </c>
      <c r="G2062">
        <v>8.0861890000000006E-2</v>
      </c>
      <c r="H2062">
        <v>-3.7425915999999997E-2</v>
      </c>
      <c r="I2062">
        <v>0.99857388000000002</v>
      </c>
      <c r="J2062">
        <v>-0.19742010700000001</v>
      </c>
      <c r="K2062">
        <v>0.97978111400000001</v>
      </c>
      <c r="L2062">
        <v>-0.13309985199999999</v>
      </c>
      <c r="M2062">
        <v>0.98756046099999995</v>
      </c>
      <c r="N2062">
        <v>-1.193612302</v>
      </c>
      <c r="O2062">
        <v>6.5632367999999996E-2</v>
      </c>
      <c r="P2062">
        <v>-0.69736537799999998</v>
      </c>
      <c r="Q2062">
        <v>0.28664506499999998</v>
      </c>
      <c r="R2062">
        <v>-0.91521273700000005</v>
      </c>
      <c r="S2062">
        <v>2.079675E-3</v>
      </c>
      <c r="T2062" t="s">
        <v>4061</v>
      </c>
    </row>
    <row r="2063" spans="1:20" x14ac:dyDescent="0.3">
      <c r="A2063" t="s">
        <v>2060</v>
      </c>
      <c r="B2063">
        <v>0.64782914000000003</v>
      </c>
      <c r="C2063">
        <v>0.98174129499999996</v>
      </c>
      <c r="D2063">
        <v>-0.86346163499999995</v>
      </c>
      <c r="E2063">
        <v>0.983751131</v>
      </c>
      <c r="F2063">
        <v>-0.29084037400000001</v>
      </c>
      <c r="G2063">
        <v>0.984557935</v>
      </c>
      <c r="H2063">
        <v>-2.539237102</v>
      </c>
      <c r="I2063">
        <v>0.81267196100000005</v>
      </c>
      <c r="J2063">
        <v>-2.9263234319999998</v>
      </c>
      <c r="K2063">
        <v>0.38437537300000002</v>
      </c>
      <c r="L2063">
        <v>-2.7981149250000001</v>
      </c>
      <c r="M2063">
        <v>0.15412200500000001</v>
      </c>
      <c r="N2063">
        <v>-3.158501904</v>
      </c>
      <c r="O2063">
        <v>0.32690259700000002</v>
      </c>
      <c r="P2063">
        <v>-2.0561694400000001</v>
      </c>
      <c r="Q2063">
        <v>0.20216978599999999</v>
      </c>
      <c r="R2063">
        <v>-2.500886897</v>
      </c>
      <c r="S2063">
        <v>2.1081060000000002E-3</v>
      </c>
      <c r="T2063" t="s">
        <v>4062</v>
      </c>
    </row>
    <row r="2064" spans="1:20" x14ac:dyDescent="0.3">
      <c r="A2064" t="s">
        <v>2061</v>
      </c>
      <c r="B2064">
        <v>1.133667381</v>
      </c>
      <c r="C2064">
        <v>0.67966632400000004</v>
      </c>
      <c r="D2064">
        <v>1.2341138679999999</v>
      </c>
      <c r="E2064">
        <v>0.63154961700000001</v>
      </c>
      <c r="F2064">
        <v>1.1733489420000001</v>
      </c>
      <c r="G2064">
        <v>9.4290417000000001E-2</v>
      </c>
      <c r="H2064">
        <v>-0.41905911000000001</v>
      </c>
      <c r="I2064">
        <v>0.98902736599999996</v>
      </c>
      <c r="J2064">
        <v>-0.67802078899999996</v>
      </c>
      <c r="K2064">
        <v>0.97978111400000001</v>
      </c>
      <c r="L2064">
        <v>-0.54839352799999996</v>
      </c>
      <c r="M2064">
        <v>0.83525205199999997</v>
      </c>
      <c r="N2064">
        <v>-1.5356852969999999</v>
      </c>
      <c r="O2064">
        <v>0.619082613</v>
      </c>
      <c r="P2064">
        <v>-1.906051964</v>
      </c>
      <c r="Q2064">
        <v>0.24493483699999999</v>
      </c>
      <c r="R2064">
        <v>-1.7230829329999999</v>
      </c>
      <c r="S2064">
        <v>2.1331359999999999E-3</v>
      </c>
      <c r="T2064" t="s">
        <v>2433</v>
      </c>
    </row>
    <row r="2065" spans="1:20" x14ac:dyDescent="0.3">
      <c r="A2065" t="s">
        <v>2062</v>
      </c>
      <c r="B2065">
        <v>-0.64493616200000004</v>
      </c>
      <c r="C2065">
        <v>0.63171502700000004</v>
      </c>
      <c r="D2065">
        <v>-0.22661148</v>
      </c>
      <c r="E2065">
        <v>0.983751131</v>
      </c>
      <c r="F2065">
        <v>-0.44665929100000001</v>
      </c>
      <c r="G2065">
        <v>0.43202669799999999</v>
      </c>
      <c r="H2065">
        <v>0.2421555</v>
      </c>
      <c r="I2065">
        <v>0.98902736599999996</v>
      </c>
      <c r="J2065">
        <v>0.48560493900000001</v>
      </c>
      <c r="K2065">
        <v>0.66892093500000005</v>
      </c>
      <c r="L2065">
        <v>0.36072863599999999</v>
      </c>
      <c r="M2065">
        <v>0.48248676400000001</v>
      </c>
      <c r="N2065">
        <v>0.89807246399999996</v>
      </c>
      <c r="O2065">
        <v>0.38272036999999998</v>
      </c>
      <c r="P2065">
        <v>0.71795858800000001</v>
      </c>
      <c r="Q2065">
        <v>0.27631626999999997</v>
      </c>
      <c r="R2065">
        <v>0.80390045799999998</v>
      </c>
      <c r="S2065">
        <v>2.156743E-3</v>
      </c>
      <c r="T2065" t="s">
        <v>4063</v>
      </c>
    </row>
    <row r="2066" spans="1:20" x14ac:dyDescent="0.3">
      <c r="A2066" t="s">
        <v>2063</v>
      </c>
      <c r="B2066">
        <v>-0.82161441099999999</v>
      </c>
      <c r="C2066">
        <v>0.973324772</v>
      </c>
      <c r="D2066">
        <v>-0.93497319000000001</v>
      </c>
      <c r="E2066">
        <v>0.90753513399999997</v>
      </c>
      <c r="F2066">
        <v>-0.89028281600000003</v>
      </c>
      <c r="G2066">
        <v>0.69447801899999995</v>
      </c>
      <c r="H2066">
        <v>1.152163058</v>
      </c>
      <c r="I2066">
        <v>0.96816379600000002</v>
      </c>
      <c r="J2066">
        <v>0.80970348700000006</v>
      </c>
      <c r="K2066">
        <v>0.97978111400000001</v>
      </c>
      <c r="L2066">
        <v>0.97122254699999999</v>
      </c>
      <c r="M2066">
        <v>0.64348198300000004</v>
      </c>
      <c r="N2066">
        <v>1.98488372</v>
      </c>
      <c r="O2066">
        <v>0.110095463</v>
      </c>
      <c r="P2066">
        <v>1.749183143</v>
      </c>
      <c r="Q2066">
        <v>0.41018207600000001</v>
      </c>
      <c r="R2066">
        <v>1.856701725</v>
      </c>
      <c r="S2066">
        <v>2.156743E-3</v>
      </c>
      <c r="T2066" t="s">
        <v>3797</v>
      </c>
    </row>
    <row r="2067" spans="1:20" x14ac:dyDescent="0.3">
      <c r="A2067" t="s">
        <v>2064</v>
      </c>
      <c r="B2067">
        <v>-0.57870401100000002</v>
      </c>
      <c r="C2067">
        <v>0.85325309800000004</v>
      </c>
      <c r="D2067">
        <v>0.121175665</v>
      </c>
      <c r="E2067">
        <v>0.983751131</v>
      </c>
      <c r="F2067">
        <v>-0.25503593699999999</v>
      </c>
      <c r="G2067">
        <v>0.984557935</v>
      </c>
      <c r="H2067">
        <v>0.62578335399999996</v>
      </c>
      <c r="I2067">
        <v>0.88867786400000004</v>
      </c>
      <c r="J2067">
        <v>1.3126105880000001</v>
      </c>
      <c r="K2067">
        <v>8.3837751000000002E-2</v>
      </c>
      <c r="L2067">
        <v>0.95367174099999996</v>
      </c>
      <c r="M2067">
        <v>5.6436216999999997E-2</v>
      </c>
      <c r="N2067">
        <v>1.2192510299999999</v>
      </c>
      <c r="O2067">
        <v>0.324231031</v>
      </c>
      <c r="P2067">
        <v>1.19611698</v>
      </c>
      <c r="Q2067">
        <v>0.14505738300000001</v>
      </c>
      <c r="R2067">
        <v>1.2063793650000001</v>
      </c>
      <c r="S2067">
        <v>2.2813410000000001E-3</v>
      </c>
      <c r="T2067" t="s">
        <v>4064</v>
      </c>
    </row>
    <row r="2068" spans="1:20" x14ac:dyDescent="0.3">
      <c r="A2068" t="s">
        <v>2065</v>
      </c>
      <c r="B2068">
        <v>-1.13237648</v>
      </c>
      <c r="C2068">
        <v>0.66882227299999997</v>
      </c>
      <c r="D2068">
        <v>-1.141451387</v>
      </c>
      <c r="E2068">
        <v>0.637590769</v>
      </c>
      <c r="F2068">
        <v>-1.150608342</v>
      </c>
      <c r="G2068">
        <v>5.6401390000000003E-2</v>
      </c>
      <c r="H2068">
        <v>0.27039507200000001</v>
      </c>
      <c r="I2068">
        <v>0.98902736599999996</v>
      </c>
      <c r="J2068">
        <v>0.63951461200000004</v>
      </c>
      <c r="K2068">
        <v>0.97978111400000001</v>
      </c>
      <c r="L2068">
        <v>0.46950388399999998</v>
      </c>
      <c r="M2068">
        <v>0.87091872000000004</v>
      </c>
      <c r="N2068">
        <v>1.4150117310000001</v>
      </c>
      <c r="O2068">
        <v>0.60963128899999997</v>
      </c>
      <c r="P2068">
        <v>1.7914485010000001</v>
      </c>
      <c r="Q2068">
        <v>0.211227422</v>
      </c>
      <c r="R2068">
        <v>1.615554844</v>
      </c>
      <c r="S2068">
        <v>2.381925E-3</v>
      </c>
      <c r="T2068" t="s">
        <v>4065</v>
      </c>
    </row>
    <row r="2069" spans="1:20" x14ac:dyDescent="0.3">
      <c r="A2069" t="s">
        <v>2066</v>
      </c>
      <c r="B2069">
        <v>-0.37957680500000002</v>
      </c>
      <c r="C2069">
        <v>0.89419256999999996</v>
      </c>
      <c r="D2069">
        <v>-1.531257919</v>
      </c>
      <c r="E2069">
        <v>0.21653532</v>
      </c>
      <c r="F2069">
        <v>-0.97538920699999998</v>
      </c>
      <c r="G2069">
        <v>0.21598853200000001</v>
      </c>
      <c r="H2069">
        <v>0.76172721600000004</v>
      </c>
      <c r="I2069">
        <v>0.69806055499999997</v>
      </c>
      <c r="J2069">
        <v>-9.6749990000000001E-3</v>
      </c>
      <c r="K2069">
        <v>0.99658244699999998</v>
      </c>
      <c r="L2069">
        <v>0.34643982000000001</v>
      </c>
      <c r="M2069">
        <v>0.98756046099999995</v>
      </c>
      <c r="N2069">
        <v>1.15382188</v>
      </c>
      <c r="O2069">
        <v>0.22101759200000001</v>
      </c>
      <c r="P2069">
        <v>1.5237303449999999</v>
      </c>
      <c r="Q2069">
        <v>7.8997038000000006E-2</v>
      </c>
      <c r="R2069">
        <v>1.314944007</v>
      </c>
      <c r="S2069">
        <v>2.4280930000000001E-3</v>
      </c>
      <c r="T2069" t="s">
        <v>4066</v>
      </c>
    </row>
    <row r="2070" spans="1:20" x14ac:dyDescent="0.3">
      <c r="A2070" t="s">
        <v>2067</v>
      </c>
      <c r="B2070">
        <v>0.13832534199999999</v>
      </c>
      <c r="C2070">
        <v>0.98174129499999996</v>
      </c>
      <c r="D2070">
        <v>-0.53374401000000005</v>
      </c>
      <c r="E2070">
        <v>0.539549689</v>
      </c>
      <c r="F2070">
        <v>-0.23356223500000001</v>
      </c>
      <c r="G2070">
        <v>0.85127446600000001</v>
      </c>
      <c r="H2070">
        <v>0.80377774499999999</v>
      </c>
      <c r="I2070">
        <v>0.31407575999999998</v>
      </c>
      <c r="J2070">
        <v>8.8446216999999994E-2</v>
      </c>
      <c r="K2070">
        <v>0.97978111400000001</v>
      </c>
      <c r="L2070">
        <v>0.42308792699999997</v>
      </c>
      <c r="M2070">
        <v>0.492721521</v>
      </c>
      <c r="N2070">
        <v>0.68030935299999995</v>
      </c>
      <c r="O2070">
        <v>0.59763672199999995</v>
      </c>
      <c r="P2070">
        <v>0.62827231400000005</v>
      </c>
      <c r="Q2070">
        <v>0.31376770700000001</v>
      </c>
      <c r="R2070">
        <v>0.65408596799999996</v>
      </c>
      <c r="S2070">
        <v>2.4691919999999998E-3</v>
      </c>
      <c r="T2070" t="s">
        <v>4067</v>
      </c>
    </row>
    <row r="2071" spans="1:20" x14ac:dyDescent="0.3">
      <c r="A2071" t="s">
        <v>2068</v>
      </c>
      <c r="B2071">
        <v>1.821791736</v>
      </c>
      <c r="C2071">
        <v>0.37935272599999997</v>
      </c>
      <c r="D2071">
        <v>2.2266589859999999</v>
      </c>
      <c r="E2071">
        <v>0.63154961700000001</v>
      </c>
      <c r="F2071">
        <v>2.0003608599999998</v>
      </c>
      <c r="G2071">
        <v>8.0830890000000002E-2</v>
      </c>
      <c r="H2071">
        <v>-0.52426749399999995</v>
      </c>
      <c r="I2071">
        <v>0.98902736599999996</v>
      </c>
      <c r="J2071">
        <v>-0.73581932900000002</v>
      </c>
      <c r="K2071">
        <v>0.97978111400000001</v>
      </c>
      <c r="L2071">
        <v>-0.61896858300000002</v>
      </c>
      <c r="M2071">
        <v>0.98756046099999995</v>
      </c>
      <c r="N2071">
        <v>-2.338487228</v>
      </c>
      <c r="O2071">
        <v>0.61849276799999997</v>
      </c>
      <c r="P2071">
        <v>-2.9817193660000001</v>
      </c>
      <c r="Q2071">
        <v>6.8888484E-2</v>
      </c>
      <c r="R2071">
        <v>-2.6441540209999999</v>
      </c>
      <c r="S2071">
        <v>2.53652E-3</v>
      </c>
      <c r="T2071" t="s">
        <v>2433</v>
      </c>
    </row>
    <row r="2072" spans="1:20" x14ac:dyDescent="0.3">
      <c r="A2072" t="s">
        <v>2069</v>
      </c>
      <c r="B2072">
        <v>-1.3911067720000001</v>
      </c>
      <c r="C2072">
        <v>0.98086604300000002</v>
      </c>
      <c r="D2072">
        <v>-2.139465306</v>
      </c>
      <c r="E2072">
        <v>0.76003589800000004</v>
      </c>
      <c r="F2072">
        <v>-1.8101933210000001</v>
      </c>
      <c r="G2072">
        <v>0.444113745</v>
      </c>
      <c r="H2072">
        <v>1.790975604</v>
      </c>
      <c r="I2072">
        <v>0.89288512200000003</v>
      </c>
      <c r="J2072">
        <v>1.2702596070000001</v>
      </c>
      <c r="K2072">
        <v>0.905502802</v>
      </c>
      <c r="L2072">
        <v>1.508937422</v>
      </c>
      <c r="M2072">
        <v>0.37830207799999999</v>
      </c>
      <c r="N2072">
        <v>3.2010969220000001</v>
      </c>
      <c r="O2072">
        <v>0.52863116300000002</v>
      </c>
      <c r="P2072">
        <v>3.4175796219999999</v>
      </c>
      <c r="Q2072">
        <v>0.12582929700000001</v>
      </c>
      <c r="R2072">
        <v>3.3195078690000002</v>
      </c>
      <c r="S2072">
        <v>2.9205059999999998E-3</v>
      </c>
      <c r="T2072" t="s">
        <v>2433</v>
      </c>
    </row>
    <row r="2073" spans="1:20" x14ac:dyDescent="0.3">
      <c r="A2073" t="s">
        <v>2070</v>
      </c>
      <c r="B2073">
        <v>-0.52943951199999995</v>
      </c>
      <c r="C2073">
        <v>0.98174129499999996</v>
      </c>
      <c r="D2073">
        <v>0.38723040800000003</v>
      </c>
      <c r="E2073">
        <v>0.983751131</v>
      </c>
      <c r="F2073">
        <v>-0.16971618899999999</v>
      </c>
      <c r="G2073">
        <v>0.984557935</v>
      </c>
      <c r="H2073">
        <v>0.57636005400000001</v>
      </c>
      <c r="I2073">
        <v>0.98902736599999996</v>
      </c>
      <c r="J2073">
        <v>1.465122485</v>
      </c>
      <c r="K2073">
        <v>0.234070906</v>
      </c>
      <c r="L2073">
        <v>0.93589982100000002</v>
      </c>
      <c r="M2073">
        <v>0.464283108</v>
      </c>
      <c r="N2073">
        <v>1.1180516819999999</v>
      </c>
      <c r="O2073">
        <v>0.457047749</v>
      </c>
      <c r="P2073">
        <v>1.088464635</v>
      </c>
      <c r="Q2073">
        <v>0.20873338599999999</v>
      </c>
      <c r="R2073">
        <v>1.103505041</v>
      </c>
      <c r="S2073">
        <v>2.92465E-3</v>
      </c>
      <c r="T2073" t="s">
        <v>4068</v>
      </c>
    </row>
    <row r="2074" spans="1:20" x14ac:dyDescent="0.3">
      <c r="A2074" t="s">
        <v>2071</v>
      </c>
      <c r="B2074">
        <v>-0.320246949</v>
      </c>
      <c r="C2074">
        <v>0.94153854699999995</v>
      </c>
      <c r="D2074">
        <v>-0.44601774</v>
      </c>
      <c r="E2074">
        <v>0.983751131</v>
      </c>
      <c r="F2074">
        <v>-0.39296216099999998</v>
      </c>
      <c r="G2074">
        <v>0.71804746799999997</v>
      </c>
      <c r="H2074">
        <v>0.70746914900000002</v>
      </c>
      <c r="I2074">
        <v>0.78023068900000003</v>
      </c>
      <c r="J2074">
        <v>0.64073056399999995</v>
      </c>
      <c r="K2074">
        <v>0.84057211899999995</v>
      </c>
      <c r="L2074">
        <v>0.67594927999999999</v>
      </c>
      <c r="M2074">
        <v>0.25223601800000001</v>
      </c>
      <c r="N2074">
        <v>1.04222057</v>
      </c>
      <c r="O2074">
        <v>0.36090408699999998</v>
      </c>
      <c r="P2074">
        <v>1.089338092</v>
      </c>
      <c r="Q2074">
        <v>0.31329486000000001</v>
      </c>
      <c r="R2074">
        <v>1.065118797</v>
      </c>
      <c r="S2074">
        <v>3.0309920000000001E-3</v>
      </c>
      <c r="T2074" t="s">
        <v>4069</v>
      </c>
    </row>
    <row r="2075" spans="1:20" x14ac:dyDescent="0.3">
      <c r="A2075" t="s">
        <v>2072</v>
      </c>
      <c r="B2075">
        <v>-0.33209160300000001</v>
      </c>
      <c r="C2075">
        <v>0.98174129499999996</v>
      </c>
      <c r="D2075">
        <v>5.0712439969999998</v>
      </c>
      <c r="E2075">
        <v>0.343782058</v>
      </c>
      <c r="F2075">
        <v>3.6297709249999999</v>
      </c>
      <c r="G2075">
        <v>0.15178836600000001</v>
      </c>
      <c r="H2075">
        <v>-1.5474849150000001</v>
      </c>
      <c r="I2075">
        <v>0.88867786400000004</v>
      </c>
      <c r="J2075">
        <v>-1.0492833640000001</v>
      </c>
      <c r="K2075">
        <v>0.76840292799999999</v>
      </c>
      <c r="L2075">
        <v>-1.3497952980000001</v>
      </c>
      <c r="M2075">
        <v>0.49181110500000003</v>
      </c>
      <c r="N2075">
        <v>-1.2094988849999999</v>
      </c>
      <c r="O2075">
        <v>0.80057757699999998</v>
      </c>
      <c r="P2075">
        <v>-6.1195094660000002</v>
      </c>
      <c r="Q2075">
        <v>0.13671734299999999</v>
      </c>
      <c r="R2075">
        <v>-4.9765931969999997</v>
      </c>
      <c r="S2075">
        <v>3.0531899999999999E-3</v>
      </c>
      <c r="T2075" t="s">
        <v>4070</v>
      </c>
    </row>
    <row r="2076" spans="1:20" x14ac:dyDescent="0.3">
      <c r="A2076" t="s">
        <v>2073</v>
      </c>
      <c r="B2076">
        <v>-0.74834235999999998</v>
      </c>
      <c r="C2076">
        <v>0.917399038</v>
      </c>
      <c r="D2076">
        <v>-0.89857293699999996</v>
      </c>
      <c r="E2076">
        <v>0.755774316</v>
      </c>
      <c r="F2076">
        <v>-0.84053579</v>
      </c>
      <c r="G2076">
        <v>0.446677035</v>
      </c>
      <c r="H2076">
        <v>0.91837313499999995</v>
      </c>
      <c r="I2076">
        <v>0.79958966600000003</v>
      </c>
      <c r="J2076">
        <v>0.24467259499999999</v>
      </c>
      <c r="K2076">
        <v>0.97978111400000001</v>
      </c>
      <c r="L2076">
        <v>0.60999676700000005</v>
      </c>
      <c r="M2076">
        <v>0.65059787000000002</v>
      </c>
      <c r="N2076">
        <v>1.6884178190000001</v>
      </c>
      <c r="O2076">
        <v>0.32899408000000002</v>
      </c>
      <c r="P2076">
        <v>1.1512595299999999</v>
      </c>
      <c r="Q2076">
        <v>0.30435373799999998</v>
      </c>
      <c r="R2076">
        <v>1.4532257989999999</v>
      </c>
      <c r="S2076">
        <v>3.1184210000000001E-3</v>
      </c>
      <c r="T2076" t="s">
        <v>2466</v>
      </c>
    </row>
    <row r="2077" spans="1:20" x14ac:dyDescent="0.3">
      <c r="A2077" t="s">
        <v>2074</v>
      </c>
      <c r="B2077">
        <v>-0.31344915200000001</v>
      </c>
      <c r="C2077">
        <v>0.95857096200000003</v>
      </c>
      <c r="D2077">
        <v>-0.50487125700000002</v>
      </c>
      <c r="E2077">
        <v>0.61503989999999997</v>
      </c>
      <c r="F2077">
        <v>-0.42028595499999999</v>
      </c>
      <c r="G2077">
        <v>0.357273972</v>
      </c>
      <c r="H2077">
        <v>0.51023660699999995</v>
      </c>
      <c r="I2077">
        <v>0.57497612399999998</v>
      </c>
      <c r="J2077">
        <v>0.26195660999999998</v>
      </c>
      <c r="K2077">
        <v>0.97978111400000001</v>
      </c>
      <c r="L2077">
        <v>0.38859025600000002</v>
      </c>
      <c r="M2077">
        <v>0.39136197499999997</v>
      </c>
      <c r="N2077">
        <v>0.83760035499999996</v>
      </c>
      <c r="O2077">
        <v>0.510274267</v>
      </c>
      <c r="P2077">
        <v>0.77240524600000005</v>
      </c>
      <c r="Q2077">
        <v>0.24484710600000001</v>
      </c>
      <c r="R2077">
        <v>0.80607996999999998</v>
      </c>
      <c r="S2077">
        <v>3.2752369999999999E-3</v>
      </c>
      <c r="T2077" t="s">
        <v>4071</v>
      </c>
    </row>
    <row r="2078" spans="1:20" x14ac:dyDescent="0.3">
      <c r="A2078" t="s">
        <v>2075</v>
      </c>
      <c r="B2078">
        <v>-8.877525E-2</v>
      </c>
      <c r="C2078">
        <v>0.98174129499999996</v>
      </c>
      <c r="D2078">
        <v>0.114020909</v>
      </c>
      <c r="E2078">
        <v>0.983751131</v>
      </c>
      <c r="F2078">
        <v>8.3699600000000001E-4</v>
      </c>
      <c r="G2078">
        <v>0.99890214499999996</v>
      </c>
      <c r="H2078">
        <v>0.51036689199999996</v>
      </c>
      <c r="I2078">
        <v>0.74595347300000003</v>
      </c>
      <c r="J2078">
        <v>0.61898706400000003</v>
      </c>
      <c r="K2078">
        <v>0.68709853300000001</v>
      </c>
      <c r="L2078">
        <v>0.56398802000000003</v>
      </c>
      <c r="M2078">
        <v>9.3765917000000004E-2</v>
      </c>
      <c r="N2078">
        <v>0.61140738699999997</v>
      </c>
      <c r="O2078">
        <v>0.53639559299999995</v>
      </c>
      <c r="P2078">
        <v>0.50883103600000001</v>
      </c>
      <c r="Q2078">
        <v>0.68661145099999998</v>
      </c>
      <c r="R2078">
        <v>0.55989395500000005</v>
      </c>
      <c r="S2078">
        <v>3.2957170000000001E-3</v>
      </c>
      <c r="T2078" t="s">
        <v>4072</v>
      </c>
    </row>
    <row r="2079" spans="1:20" x14ac:dyDescent="0.3">
      <c r="A2079" t="s">
        <v>2076</v>
      </c>
      <c r="B2079">
        <v>0.67042761699999998</v>
      </c>
      <c r="C2079">
        <v>0.75149855300000001</v>
      </c>
      <c r="D2079">
        <v>0.66427855300000005</v>
      </c>
      <c r="E2079">
        <v>0.63154961700000001</v>
      </c>
      <c r="F2079">
        <v>0.66024147399999999</v>
      </c>
      <c r="G2079">
        <v>0.18091337199999999</v>
      </c>
      <c r="H2079">
        <v>-7.5720006000000006E-2</v>
      </c>
      <c r="I2079">
        <v>0.99112876800000005</v>
      </c>
      <c r="J2079">
        <v>-0.38123817500000001</v>
      </c>
      <c r="K2079">
        <v>0.97978111400000001</v>
      </c>
      <c r="L2079">
        <v>-0.23239209199999999</v>
      </c>
      <c r="M2079">
        <v>0.97629418899999998</v>
      </c>
      <c r="N2079">
        <v>-0.734313777</v>
      </c>
      <c r="O2079">
        <v>0.83568156999999998</v>
      </c>
      <c r="P2079">
        <v>-1.0414957199999999</v>
      </c>
      <c r="Q2079">
        <v>0.179394737</v>
      </c>
      <c r="R2079">
        <v>-0.89698623</v>
      </c>
      <c r="S2079">
        <v>3.3119999999999998E-3</v>
      </c>
      <c r="T2079" t="s">
        <v>4073</v>
      </c>
    </row>
    <row r="2080" spans="1:20" x14ac:dyDescent="0.3">
      <c r="A2080" t="s">
        <v>2077</v>
      </c>
      <c r="B2080" t="s">
        <v>2433</v>
      </c>
      <c r="C2080" t="s">
        <v>2433</v>
      </c>
      <c r="D2080">
        <v>-4.949564005</v>
      </c>
      <c r="E2080">
        <v>0.44725617299999998</v>
      </c>
      <c r="F2080">
        <v>-4.3507129100000004</v>
      </c>
      <c r="G2080">
        <v>0.66976553699999997</v>
      </c>
      <c r="H2080">
        <v>6.6072951440000001</v>
      </c>
      <c r="I2080">
        <v>0.31439615700000001</v>
      </c>
      <c r="J2080">
        <v>1.8416902260000001</v>
      </c>
      <c r="K2080">
        <v>0.97978111400000001</v>
      </c>
      <c r="L2080">
        <v>2.3404197510000002</v>
      </c>
      <c r="M2080">
        <v>0.869451635</v>
      </c>
      <c r="N2080">
        <v>6.2761324610000004</v>
      </c>
      <c r="O2080">
        <v>0.34715463899999999</v>
      </c>
      <c r="P2080">
        <v>6.8061467770000004</v>
      </c>
      <c r="Q2080">
        <v>5.9196542999999997E-2</v>
      </c>
      <c r="R2080">
        <v>6.6919382199999999</v>
      </c>
      <c r="S2080">
        <v>3.4074399999999999E-3</v>
      </c>
      <c r="T2080" t="s">
        <v>4074</v>
      </c>
    </row>
    <row r="2081" spans="1:20" x14ac:dyDescent="0.3">
      <c r="A2081" t="s">
        <v>2078</v>
      </c>
      <c r="B2081">
        <v>-0.93082533499999998</v>
      </c>
      <c r="C2081">
        <v>0.26227405799999998</v>
      </c>
      <c r="D2081">
        <v>-0.453448042</v>
      </c>
      <c r="E2081">
        <v>0.90434097300000005</v>
      </c>
      <c r="F2081">
        <v>-0.67514041899999999</v>
      </c>
      <c r="G2081">
        <v>0.18029410600000001</v>
      </c>
      <c r="H2081">
        <v>0.21689884300000001</v>
      </c>
      <c r="I2081">
        <v>0.98902736599999996</v>
      </c>
      <c r="J2081">
        <v>0.20550527099999999</v>
      </c>
      <c r="K2081">
        <v>0.97978111400000001</v>
      </c>
      <c r="L2081">
        <v>0.21411824700000001</v>
      </c>
      <c r="M2081">
        <v>0.98756046099999995</v>
      </c>
      <c r="N2081">
        <v>1.1617099280000001</v>
      </c>
      <c r="O2081">
        <v>9.7801262E-2</v>
      </c>
      <c r="P2081">
        <v>0.66290435400000003</v>
      </c>
      <c r="Q2081">
        <v>0.50509729199999998</v>
      </c>
      <c r="R2081">
        <v>0.88653082900000002</v>
      </c>
      <c r="S2081">
        <v>3.8288720000000001E-3</v>
      </c>
      <c r="T2081" t="s">
        <v>4075</v>
      </c>
    </row>
    <row r="2082" spans="1:20" x14ac:dyDescent="0.3">
      <c r="A2082" t="s">
        <v>2079</v>
      </c>
      <c r="B2082">
        <v>-0.43821052500000002</v>
      </c>
      <c r="C2082">
        <v>0.82234532699999996</v>
      </c>
      <c r="D2082">
        <v>-0.72947374499999995</v>
      </c>
      <c r="E2082">
        <v>0.47775445999999999</v>
      </c>
      <c r="F2082">
        <v>-0.58732650399999997</v>
      </c>
      <c r="G2082">
        <v>0.165416429</v>
      </c>
      <c r="H2082">
        <v>0.64649498900000002</v>
      </c>
      <c r="I2082">
        <v>0.90996513199999995</v>
      </c>
      <c r="J2082">
        <v>0.195216378</v>
      </c>
      <c r="K2082">
        <v>0.97978111400000001</v>
      </c>
      <c r="L2082">
        <v>0.43962339900000003</v>
      </c>
      <c r="M2082">
        <v>0.74267781099999997</v>
      </c>
      <c r="N2082">
        <v>1.0972792709999999</v>
      </c>
      <c r="O2082">
        <v>0.29656550199999998</v>
      </c>
      <c r="P2082">
        <v>0.93000205000000002</v>
      </c>
      <c r="Q2082">
        <v>0.21603008500000001</v>
      </c>
      <c r="R2082">
        <v>1.0217476210000001</v>
      </c>
      <c r="S2082">
        <v>3.9374750000000002E-3</v>
      </c>
      <c r="T2082" t="s">
        <v>4076</v>
      </c>
    </row>
    <row r="2083" spans="1:20" x14ac:dyDescent="0.3">
      <c r="A2083" t="s">
        <v>2080</v>
      </c>
      <c r="B2083">
        <v>0.34936695699999998</v>
      </c>
      <c r="C2083">
        <v>0.98174129499999996</v>
      </c>
      <c r="D2083">
        <v>0.86040661900000004</v>
      </c>
      <c r="E2083">
        <v>0.26077899100000002</v>
      </c>
      <c r="F2083">
        <v>0.57790697599999996</v>
      </c>
      <c r="G2083">
        <v>0.39299771300000003</v>
      </c>
      <c r="H2083">
        <v>-0.702844519</v>
      </c>
      <c r="I2083">
        <v>0.77061988199999998</v>
      </c>
      <c r="J2083">
        <v>-0.32033229000000002</v>
      </c>
      <c r="K2083">
        <v>0.97978111400000001</v>
      </c>
      <c r="L2083">
        <v>-0.52852310400000002</v>
      </c>
      <c r="M2083">
        <v>0.47947564599999998</v>
      </c>
      <c r="N2083">
        <v>-1.0412161419999999</v>
      </c>
      <c r="O2083">
        <v>0.56590773400000005</v>
      </c>
      <c r="P2083">
        <v>-1.1769337470000001</v>
      </c>
      <c r="Q2083">
        <v>6.9741731000000001E-2</v>
      </c>
      <c r="R2083">
        <v>-1.109800232</v>
      </c>
      <c r="S2083">
        <v>3.9865489999999998E-3</v>
      </c>
      <c r="T2083" t="s">
        <v>4077</v>
      </c>
    </row>
    <row r="2084" spans="1:20" x14ac:dyDescent="0.3">
      <c r="A2084" t="s">
        <v>2081</v>
      </c>
      <c r="B2084">
        <v>1.0530978630000001</v>
      </c>
      <c r="C2084">
        <v>0.105071998</v>
      </c>
      <c r="D2084">
        <v>1.2933887999999999E-2</v>
      </c>
      <c r="E2084">
        <v>0.99432344299999997</v>
      </c>
      <c r="F2084">
        <v>0.48835216300000001</v>
      </c>
      <c r="G2084">
        <v>0.55813838500000001</v>
      </c>
      <c r="H2084">
        <v>0.21858401699999999</v>
      </c>
      <c r="I2084">
        <v>0.98902736599999996</v>
      </c>
      <c r="J2084">
        <v>-0.45539171000000001</v>
      </c>
      <c r="K2084">
        <v>0.91255422200000003</v>
      </c>
      <c r="L2084">
        <v>-0.15729922900000001</v>
      </c>
      <c r="M2084">
        <v>0.98756046099999995</v>
      </c>
      <c r="N2084">
        <v>-0.81650696599999995</v>
      </c>
      <c r="O2084">
        <v>0.28741247399999997</v>
      </c>
      <c r="P2084">
        <v>-0.458666397</v>
      </c>
      <c r="Q2084">
        <v>0.66600457499999999</v>
      </c>
      <c r="R2084">
        <v>-0.64677837699999996</v>
      </c>
      <c r="S2084">
        <v>4.1727329999999997E-3</v>
      </c>
      <c r="T2084" t="s">
        <v>4078</v>
      </c>
    </row>
    <row r="2085" spans="1:20" x14ac:dyDescent="0.3">
      <c r="A2085" t="s">
        <v>2082</v>
      </c>
      <c r="B2085">
        <v>0.84999037</v>
      </c>
      <c r="C2085">
        <v>0.98174129499999996</v>
      </c>
      <c r="D2085">
        <v>-1.2374130080000001</v>
      </c>
      <c r="E2085">
        <v>0.82152729999999996</v>
      </c>
      <c r="F2085">
        <v>-0.54419179600000001</v>
      </c>
      <c r="G2085">
        <v>0.984557935</v>
      </c>
      <c r="H2085">
        <v>2.814654263</v>
      </c>
      <c r="I2085">
        <v>0.15758486699999999</v>
      </c>
      <c r="J2085">
        <v>1.2962319369999999</v>
      </c>
      <c r="K2085">
        <v>0.84057211899999995</v>
      </c>
      <c r="L2085">
        <v>1.7375281849999999</v>
      </c>
      <c r="M2085">
        <v>0.264408749</v>
      </c>
      <c r="N2085">
        <v>1.967846223</v>
      </c>
      <c r="O2085">
        <v>0.42934795599999998</v>
      </c>
      <c r="P2085">
        <v>2.538006985</v>
      </c>
      <c r="Q2085">
        <v>0.208253937</v>
      </c>
      <c r="R2085">
        <v>2.276257255</v>
      </c>
      <c r="S2085">
        <v>4.3190839999999999E-3</v>
      </c>
      <c r="T2085" t="s">
        <v>3299</v>
      </c>
    </row>
    <row r="2086" spans="1:20" x14ac:dyDescent="0.3">
      <c r="A2086" t="s">
        <v>2083</v>
      </c>
      <c r="B2086">
        <v>0.30473714899999998</v>
      </c>
      <c r="C2086">
        <v>0.98086604300000002</v>
      </c>
      <c r="D2086">
        <v>0.53881393899999996</v>
      </c>
      <c r="E2086">
        <v>0.68631443000000003</v>
      </c>
      <c r="F2086">
        <v>0.42647303800000003</v>
      </c>
      <c r="G2086">
        <v>0.564145377</v>
      </c>
      <c r="H2086">
        <v>-0.16564738500000001</v>
      </c>
      <c r="I2086">
        <v>0.98902736599999996</v>
      </c>
      <c r="J2086">
        <v>-0.40757220399999999</v>
      </c>
      <c r="K2086">
        <v>0.89129836600000001</v>
      </c>
      <c r="L2086">
        <v>-0.28505280999999999</v>
      </c>
      <c r="M2086">
        <v>0.83982024899999996</v>
      </c>
      <c r="N2086">
        <v>-0.45917723199999999</v>
      </c>
      <c r="O2086">
        <v>0.90739747900000001</v>
      </c>
      <c r="P2086">
        <v>-0.94025382599999996</v>
      </c>
      <c r="Q2086">
        <v>7.4301011E-2</v>
      </c>
      <c r="R2086">
        <v>-0.71493880799999998</v>
      </c>
      <c r="S2086">
        <v>4.4031310000000002E-3</v>
      </c>
      <c r="T2086" t="s">
        <v>4079</v>
      </c>
    </row>
    <row r="2087" spans="1:20" x14ac:dyDescent="0.3">
      <c r="A2087" t="s">
        <v>2084</v>
      </c>
      <c r="B2087">
        <v>-0.10675602200000001</v>
      </c>
      <c r="C2087">
        <v>0.98174129499999996</v>
      </c>
      <c r="D2087">
        <v>-0.79421728199999997</v>
      </c>
      <c r="E2087">
        <v>0.81801015099999996</v>
      </c>
      <c r="F2087">
        <v>-0.54898280300000002</v>
      </c>
      <c r="G2087">
        <v>0.83153814299999995</v>
      </c>
      <c r="H2087">
        <v>1.420896999</v>
      </c>
      <c r="I2087">
        <v>0.111779604</v>
      </c>
      <c r="J2087">
        <v>6.3889144999999994E-2</v>
      </c>
      <c r="K2087">
        <v>0.99406799999999995</v>
      </c>
      <c r="L2087">
        <v>0.643051123</v>
      </c>
      <c r="M2087">
        <v>0.74262172199999998</v>
      </c>
      <c r="N2087">
        <v>1.540715093</v>
      </c>
      <c r="O2087">
        <v>0.19207269799999999</v>
      </c>
      <c r="P2087">
        <v>0.86077630000000005</v>
      </c>
      <c r="Q2087">
        <v>0.49584899599999999</v>
      </c>
      <c r="R2087">
        <v>1.1831917000000001</v>
      </c>
      <c r="S2087">
        <v>4.436789E-3</v>
      </c>
      <c r="T2087" t="s">
        <v>4080</v>
      </c>
    </row>
    <row r="2088" spans="1:20" x14ac:dyDescent="0.3">
      <c r="A2088" t="s">
        <v>2085</v>
      </c>
      <c r="B2088">
        <v>0.16203695100000001</v>
      </c>
      <c r="C2088">
        <v>0.98174129499999996</v>
      </c>
      <c r="D2088">
        <v>0.37493885999999998</v>
      </c>
      <c r="E2088">
        <v>0.61141654899999998</v>
      </c>
      <c r="F2088">
        <v>0.24941123600000001</v>
      </c>
      <c r="G2088">
        <v>0.61224493599999996</v>
      </c>
      <c r="H2088">
        <v>-0.580504774</v>
      </c>
      <c r="I2088">
        <v>0.87194903800000001</v>
      </c>
      <c r="J2088">
        <v>-0.34385142800000001</v>
      </c>
      <c r="K2088">
        <v>0.75339010100000003</v>
      </c>
      <c r="L2088">
        <v>-0.47051731400000002</v>
      </c>
      <c r="M2088">
        <v>0.30875456699999998</v>
      </c>
      <c r="N2088">
        <v>-0.72899509299999998</v>
      </c>
      <c r="O2088">
        <v>0.68185323200000003</v>
      </c>
      <c r="P2088">
        <v>-0.71200725099999995</v>
      </c>
      <c r="Q2088">
        <v>7.0526190000000002E-2</v>
      </c>
      <c r="R2088">
        <v>-0.72205606300000003</v>
      </c>
      <c r="S2088">
        <v>4.4883359999999999E-3</v>
      </c>
      <c r="T2088" t="s">
        <v>4081</v>
      </c>
    </row>
    <row r="2089" spans="1:20" x14ac:dyDescent="0.3">
      <c r="A2089" t="s">
        <v>2086</v>
      </c>
      <c r="B2089">
        <v>1.134847097</v>
      </c>
      <c r="C2089">
        <v>0.28079743000000001</v>
      </c>
      <c r="D2089">
        <v>-0.25491844499999999</v>
      </c>
      <c r="E2089">
        <v>0.983751131</v>
      </c>
      <c r="F2089">
        <v>0.23630210400000001</v>
      </c>
      <c r="G2089">
        <v>0.984557935</v>
      </c>
      <c r="H2089">
        <v>5.0186974000000002E-2</v>
      </c>
      <c r="I2089">
        <v>0.99736016900000002</v>
      </c>
      <c r="J2089">
        <v>-1.1020003979999999</v>
      </c>
      <c r="K2089">
        <v>0.18055876000000001</v>
      </c>
      <c r="L2089">
        <v>-0.70733356999999997</v>
      </c>
      <c r="M2089">
        <v>0.67387937200000003</v>
      </c>
      <c r="N2089">
        <v>-1.073850558</v>
      </c>
      <c r="O2089">
        <v>0.19590901399999999</v>
      </c>
      <c r="P2089">
        <v>-0.84065959700000004</v>
      </c>
      <c r="Q2089">
        <v>0.40104247199999998</v>
      </c>
      <c r="R2089">
        <v>-0.94436070900000002</v>
      </c>
      <c r="S2089">
        <v>4.7643759999999999E-3</v>
      </c>
      <c r="T2089" t="s">
        <v>4082</v>
      </c>
    </row>
    <row r="2090" spans="1:20" x14ac:dyDescent="0.3">
      <c r="A2090" t="s">
        <v>2087</v>
      </c>
      <c r="B2090">
        <v>-7.5618578139999997</v>
      </c>
      <c r="C2090">
        <v>0.118826684</v>
      </c>
      <c r="D2090">
        <v>-1.6227964269999999</v>
      </c>
      <c r="E2090">
        <v>0.983751131</v>
      </c>
      <c r="F2090">
        <v>-6.6892409180000003</v>
      </c>
      <c r="G2090">
        <v>0.18726717200000001</v>
      </c>
      <c r="H2090">
        <v>-3.3297336639999999</v>
      </c>
      <c r="I2090">
        <v>0.621848752</v>
      </c>
      <c r="J2090">
        <v>5.6618285769999996</v>
      </c>
      <c r="K2090">
        <v>0.18637589600000001</v>
      </c>
      <c r="L2090">
        <v>-0.28844652100000001</v>
      </c>
      <c r="M2090">
        <v>0.98756046099999995</v>
      </c>
      <c r="N2090">
        <v>4.2646227909999999</v>
      </c>
      <c r="O2090">
        <v>0.78139707899999999</v>
      </c>
      <c r="P2090">
        <v>7.3003175389999999</v>
      </c>
      <c r="Q2090">
        <v>8.4039711000000003E-2</v>
      </c>
      <c r="R2090">
        <v>6.4099956679999996</v>
      </c>
      <c r="S2090">
        <v>4.7902209999999999E-3</v>
      </c>
      <c r="T2090" t="s">
        <v>4083</v>
      </c>
    </row>
    <row r="2091" spans="1:20" x14ac:dyDescent="0.3">
      <c r="A2091" t="s">
        <v>2088</v>
      </c>
      <c r="B2091">
        <v>-1.4072492089999999</v>
      </c>
      <c r="C2091">
        <v>0.19351235899999999</v>
      </c>
      <c r="D2091">
        <v>0.11556633199999999</v>
      </c>
      <c r="E2091">
        <v>0.983751131</v>
      </c>
      <c r="F2091">
        <v>-0.65619330200000003</v>
      </c>
      <c r="G2091">
        <v>0.691573671</v>
      </c>
      <c r="H2091">
        <v>0.227057166</v>
      </c>
      <c r="I2091">
        <v>0.98902736599999996</v>
      </c>
      <c r="J2091">
        <v>1.512367266</v>
      </c>
      <c r="K2091">
        <v>0.19183478300000001</v>
      </c>
      <c r="L2091">
        <v>0.84058461200000001</v>
      </c>
      <c r="M2091">
        <v>0.37581439100000003</v>
      </c>
      <c r="N2091">
        <v>1.6421822210000001</v>
      </c>
      <c r="O2091">
        <v>6.5368355000000003E-2</v>
      </c>
      <c r="P2091">
        <v>1.3991486129999999</v>
      </c>
      <c r="Q2091">
        <v>0.27340117899999999</v>
      </c>
      <c r="R2091">
        <v>1.4928797199999999</v>
      </c>
      <c r="S2091">
        <v>4.7902209999999999E-3</v>
      </c>
      <c r="T2091" t="s">
        <v>4084</v>
      </c>
    </row>
    <row r="2092" spans="1:20" x14ac:dyDescent="0.3">
      <c r="A2092" t="s">
        <v>2089</v>
      </c>
      <c r="B2092">
        <v>0.34593358499999999</v>
      </c>
      <c r="C2092">
        <v>0.95773182499999998</v>
      </c>
      <c r="D2092">
        <v>0.20861564299999999</v>
      </c>
      <c r="E2092">
        <v>0.983751131</v>
      </c>
      <c r="F2092">
        <v>0.28068664500000001</v>
      </c>
      <c r="G2092">
        <v>0.96590947299999996</v>
      </c>
      <c r="H2092">
        <v>-1.0143197310000001</v>
      </c>
      <c r="I2092">
        <v>7.7262815999999998E-2</v>
      </c>
      <c r="J2092">
        <v>-0.58770497300000002</v>
      </c>
      <c r="K2092">
        <v>0.838009746</v>
      </c>
      <c r="L2092">
        <v>-0.81342334000000005</v>
      </c>
      <c r="M2092">
        <v>6.0005001000000002E-2</v>
      </c>
      <c r="N2092">
        <v>-1.3453166700000001</v>
      </c>
      <c r="O2092">
        <v>7.1041239000000006E-2</v>
      </c>
      <c r="P2092">
        <v>-0.78868860500000004</v>
      </c>
      <c r="Q2092">
        <v>0.53876394400000005</v>
      </c>
      <c r="R2092">
        <v>-1.097013357</v>
      </c>
      <c r="S2092">
        <v>4.8042919999999999E-3</v>
      </c>
      <c r="T2092" t="s">
        <v>4085</v>
      </c>
    </row>
    <row r="2093" spans="1:20" x14ac:dyDescent="0.3">
      <c r="A2093" t="s">
        <v>2090</v>
      </c>
      <c r="B2093">
        <v>0.197109065</v>
      </c>
      <c r="C2093">
        <v>0.98086604300000002</v>
      </c>
      <c r="D2093">
        <v>0.31168592099999998</v>
      </c>
      <c r="E2093">
        <v>0.79089486899999994</v>
      </c>
      <c r="F2093">
        <v>0.24186918700000001</v>
      </c>
      <c r="G2093">
        <v>0.52416897699999998</v>
      </c>
      <c r="H2093">
        <v>-0.34205056900000003</v>
      </c>
      <c r="I2093">
        <v>0.95901719900000004</v>
      </c>
      <c r="J2093">
        <v>-0.41548963999999999</v>
      </c>
      <c r="K2093">
        <v>0.65319329699999995</v>
      </c>
      <c r="L2093">
        <v>-0.37289601500000003</v>
      </c>
      <c r="M2093">
        <v>0.288827695</v>
      </c>
      <c r="N2093">
        <v>-0.52618101500000003</v>
      </c>
      <c r="O2093">
        <v>0.76374061699999996</v>
      </c>
      <c r="P2093">
        <v>-0.72077134700000001</v>
      </c>
      <c r="Q2093">
        <v>0.112622338</v>
      </c>
      <c r="R2093">
        <v>-0.61794338599999998</v>
      </c>
      <c r="S2093">
        <v>4.9151780000000001E-3</v>
      </c>
      <c r="T2093" t="s">
        <v>4086</v>
      </c>
    </row>
    <row r="2094" spans="1:20" x14ac:dyDescent="0.3">
      <c r="A2094" t="s">
        <v>2091</v>
      </c>
      <c r="B2094">
        <v>-0.42980393300000003</v>
      </c>
      <c r="C2094">
        <v>0.812315923</v>
      </c>
      <c r="D2094">
        <v>-5.8559547000000003E-2</v>
      </c>
      <c r="E2094">
        <v>0.98716913100000003</v>
      </c>
      <c r="F2094">
        <v>-0.26936975600000002</v>
      </c>
      <c r="G2094">
        <v>0.85486041099999999</v>
      </c>
      <c r="H2094">
        <v>0.31589361700000002</v>
      </c>
      <c r="I2094">
        <v>0.98902736599999996</v>
      </c>
      <c r="J2094">
        <v>0.52128907999999996</v>
      </c>
      <c r="K2094">
        <v>0.60345601000000004</v>
      </c>
      <c r="L2094">
        <v>0.40917399199999999</v>
      </c>
      <c r="M2094">
        <v>0.47150050500000001</v>
      </c>
      <c r="N2094">
        <v>0.760259354</v>
      </c>
      <c r="O2094">
        <v>0.40835037899999999</v>
      </c>
      <c r="P2094">
        <v>0.58615554999999997</v>
      </c>
      <c r="Q2094">
        <v>0.57377877200000005</v>
      </c>
      <c r="R2094">
        <v>0.67718635299999996</v>
      </c>
      <c r="S2094">
        <v>5.0065300000000004E-3</v>
      </c>
      <c r="T2094" t="s">
        <v>2433</v>
      </c>
    </row>
    <row r="2095" spans="1:20" x14ac:dyDescent="0.3">
      <c r="A2095" t="s">
        <v>2092</v>
      </c>
      <c r="B2095">
        <v>6.0419823999999997E-2</v>
      </c>
      <c r="C2095">
        <v>0.98174129499999996</v>
      </c>
      <c r="D2095">
        <v>-0.20668703699999999</v>
      </c>
      <c r="E2095">
        <v>0.983751131</v>
      </c>
      <c r="F2095">
        <v>-8.6935064000000006E-2</v>
      </c>
      <c r="G2095">
        <v>0.984557935</v>
      </c>
      <c r="H2095">
        <v>0.71281908000000005</v>
      </c>
      <c r="I2095">
        <v>0.241058206</v>
      </c>
      <c r="J2095">
        <v>0.24379748600000001</v>
      </c>
      <c r="K2095">
        <v>0.97978111400000001</v>
      </c>
      <c r="L2095">
        <v>0.47829398499999998</v>
      </c>
      <c r="M2095">
        <v>5.2977331000000003E-2</v>
      </c>
      <c r="N2095">
        <v>0.66591250199999996</v>
      </c>
      <c r="O2095">
        <v>0.52015067299999995</v>
      </c>
      <c r="P2095">
        <v>0.45649667300000002</v>
      </c>
      <c r="Q2095">
        <v>0.62393200100000001</v>
      </c>
      <c r="R2095">
        <v>0.561698319</v>
      </c>
      <c r="S2095">
        <v>5.0351299999999996E-3</v>
      </c>
      <c r="T2095" t="s">
        <v>4087</v>
      </c>
    </row>
    <row r="2096" spans="1:20" x14ac:dyDescent="0.3">
      <c r="A2096" t="s">
        <v>2093</v>
      </c>
      <c r="B2096">
        <v>-0.43168943599999998</v>
      </c>
      <c r="C2096">
        <v>0.65692008199999996</v>
      </c>
      <c r="D2096">
        <v>-0.350694432</v>
      </c>
      <c r="E2096">
        <v>0.97742238599999998</v>
      </c>
      <c r="F2096">
        <v>-0.40436525299999998</v>
      </c>
      <c r="G2096">
        <v>0.48981774900000002</v>
      </c>
      <c r="H2096">
        <v>-5.3164344000000002E-2</v>
      </c>
      <c r="I2096">
        <v>0.98902736599999996</v>
      </c>
      <c r="J2096">
        <v>0.35774303699999999</v>
      </c>
      <c r="K2096">
        <v>0.97978111400000001</v>
      </c>
      <c r="L2096">
        <v>0.150460344</v>
      </c>
      <c r="M2096">
        <v>0.98756046099999995</v>
      </c>
      <c r="N2096">
        <v>0.39187951700000001</v>
      </c>
      <c r="O2096">
        <v>0.94950315399999996</v>
      </c>
      <c r="P2096">
        <v>0.71834374300000003</v>
      </c>
      <c r="Q2096">
        <v>0.13139026700000001</v>
      </c>
      <c r="R2096">
        <v>0.55287681300000002</v>
      </c>
      <c r="S2096">
        <v>5.0351299999999996E-3</v>
      </c>
      <c r="T2096" t="s">
        <v>4088</v>
      </c>
    </row>
    <row r="2097" spans="1:20" x14ac:dyDescent="0.3">
      <c r="A2097" t="s">
        <v>2094</v>
      </c>
      <c r="B2097">
        <v>-0.71629280500000003</v>
      </c>
      <c r="C2097">
        <v>0.83365784399999998</v>
      </c>
      <c r="D2097">
        <v>-0.79776710399999995</v>
      </c>
      <c r="E2097">
        <v>0.77721393699999997</v>
      </c>
      <c r="F2097">
        <v>-0.77173288699999998</v>
      </c>
      <c r="G2097">
        <v>0.37641323500000001</v>
      </c>
      <c r="H2097">
        <v>0.781339546</v>
      </c>
      <c r="I2097">
        <v>0.94930860900000003</v>
      </c>
      <c r="J2097">
        <v>0.27641987600000001</v>
      </c>
      <c r="K2097">
        <v>0.97978111400000001</v>
      </c>
      <c r="L2097">
        <v>0.51345265399999995</v>
      </c>
      <c r="M2097">
        <v>0.74325779800000003</v>
      </c>
      <c r="N2097">
        <v>1.5090305530000001</v>
      </c>
      <c r="O2097">
        <v>0.41766521499999998</v>
      </c>
      <c r="P2097">
        <v>1.079781828</v>
      </c>
      <c r="Q2097">
        <v>0.24869375599999999</v>
      </c>
      <c r="R2097">
        <v>1.2824849190000001</v>
      </c>
      <c r="S2097">
        <v>5.0376600000000002E-3</v>
      </c>
      <c r="T2097" t="s">
        <v>4089</v>
      </c>
    </row>
    <row r="2098" spans="1:20" x14ac:dyDescent="0.3">
      <c r="A2098" t="s">
        <v>2095</v>
      </c>
      <c r="B2098">
        <v>-2.5404530009999999</v>
      </c>
      <c r="C2098">
        <v>5.7129108999999997E-2</v>
      </c>
      <c r="D2098">
        <v>-0.27825423599999999</v>
      </c>
      <c r="E2098">
        <v>0.983751131</v>
      </c>
      <c r="F2098">
        <v>-1.870167377</v>
      </c>
      <c r="G2098">
        <v>0.121727687</v>
      </c>
      <c r="H2098">
        <v>-0.33223470900000002</v>
      </c>
      <c r="I2098">
        <v>0.98902736599999996</v>
      </c>
      <c r="J2098">
        <v>0.81641603100000004</v>
      </c>
      <c r="K2098">
        <v>0.76641241999999998</v>
      </c>
      <c r="L2098">
        <v>-7.4673730999999993E-2</v>
      </c>
      <c r="M2098">
        <v>0.99490638899999995</v>
      </c>
      <c r="N2098">
        <v>2.2209459460000001</v>
      </c>
      <c r="O2098">
        <v>9.1756966999999995E-2</v>
      </c>
      <c r="P2098">
        <v>1.101591915</v>
      </c>
      <c r="Q2098">
        <v>0.34730913899999999</v>
      </c>
      <c r="R2098">
        <v>1.786738932</v>
      </c>
      <c r="S2098">
        <v>5.0376600000000002E-3</v>
      </c>
      <c r="T2098" t="s">
        <v>4090</v>
      </c>
    </row>
    <row r="2099" spans="1:20" x14ac:dyDescent="0.3">
      <c r="A2099" t="s">
        <v>2096</v>
      </c>
      <c r="B2099">
        <v>-1.2572941950000001</v>
      </c>
      <c r="C2099">
        <v>0.71535368499999996</v>
      </c>
      <c r="D2099">
        <v>-0.435555421</v>
      </c>
      <c r="E2099">
        <v>0.983751131</v>
      </c>
      <c r="F2099">
        <v>-0.75782773000000003</v>
      </c>
      <c r="G2099">
        <v>0.62787444000000003</v>
      </c>
      <c r="H2099">
        <v>0.95452963000000002</v>
      </c>
      <c r="I2099">
        <v>0.72673075200000004</v>
      </c>
      <c r="J2099">
        <v>0.46357857800000002</v>
      </c>
      <c r="K2099">
        <v>0.97978111400000001</v>
      </c>
      <c r="L2099">
        <v>0.71353323300000004</v>
      </c>
      <c r="M2099">
        <v>0.26410514099999999</v>
      </c>
      <c r="N2099">
        <v>2.2180416639999998</v>
      </c>
      <c r="O2099">
        <v>0.19202380899999999</v>
      </c>
      <c r="P2099">
        <v>0.90607672900000003</v>
      </c>
      <c r="Q2099">
        <v>0.71168697299999994</v>
      </c>
      <c r="R2099">
        <v>1.4634432509999999</v>
      </c>
      <c r="S2099">
        <v>5.1203940000000003E-3</v>
      </c>
      <c r="T2099" t="s">
        <v>4091</v>
      </c>
    </row>
    <row r="2100" spans="1:20" x14ac:dyDescent="0.3">
      <c r="A2100" t="s">
        <v>2097</v>
      </c>
      <c r="B2100">
        <v>-0.54145201700000001</v>
      </c>
      <c r="C2100">
        <v>0.60900900000000002</v>
      </c>
      <c r="D2100">
        <v>-0.375523844</v>
      </c>
      <c r="E2100">
        <v>0.91789082899999996</v>
      </c>
      <c r="F2100">
        <v>-0.46672055000000001</v>
      </c>
      <c r="G2100">
        <v>0.23135438699999999</v>
      </c>
      <c r="H2100">
        <v>0.22781733500000001</v>
      </c>
      <c r="I2100">
        <v>0.98902736599999996</v>
      </c>
      <c r="J2100">
        <v>0.31641311599999999</v>
      </c>
      <c r="K2100">
        <v>0.95346853799999998</v>
      </c>
      <c r="L2100">
        <v>0.27459733600000003</v>
      </c>
      <c r="M2100">
        <v>0.472659634</v>
      </c>
      <c r="N2100">
        <v>0.78269887100000002</v>
      </c>
      <c r="O2100">
        <v>0.48165954900000002</v>
      </c>
      <c r="P2100">
        <v>0.699488102</v>
      </c>
      <c r="Q2100">
        <v>0.40417880499999997</v>
      </c>
      <c r="R2100">
        <v>0.73917826600000003</v>
      </c>
      <c r="S2100">
        <v>5.19105E-3</v>
      </c>
      <c r="T2100" t="s">
        <v>4092</v>
      </c>
    </row>
    <row r="2101" spans="1:20" x14ac:dyDescent="0.3">
      <c r="A2101" t="s">
        <v>2098</v>
      </c>
      <c r="B2101">
        <v>-1.387814916</v>
      </c>
      <c r="C2101">
        <v>9.5899615999999993E-2</v>
      </c>
      <c r="D2101">
        <v>-0.31822510599999998</v>
      </c>
      <c r="E2101">
        <v>0.983751131</v>
      </c>
      <c r="F2101">
        <v>-0.91945899600000003</v>
      </c>
      <c r="G2101">
        <v>0.14209058399999999</v>
      </c>
      <c r="H2101">
        <v>-0.31907656899999998</v>
      </c>
      <c r="I2101">
        <v>0.98902736599999996</v>
      </c>
      <c r="J2101">
        <v>0.61276519299999999</v>
      </c>
      <c r="K2101">
        <v>0.82583273999999995</v>
      </c>
      <c r="L2101">
        <v>9.0214999000000004E-2</v>
      </c>
      <c r="M2101">
        <v>0.98756046099999995</v>
      </c>
      <c r="N2101">
        <v>1.087976616</v>
      </c>
      <c r="O2101">
        <v>0.41766521499999998</v>
      </c>
      <c r="P2101">
        <v>0.93952623000000002</v>
      </c>
      <c r="Q2101">
        <v>0.178576553</v>
      </c>
      <c r="R2101">
        <v>1.008647216</v>
      </c>
      <c r="S2101">
        <v>5.2885349999999996E-3</v>
      </c>
      <c r="T2101" t="s">
        <v>4093</v>
      </c>
    </row>
    <row r="2102" spans="1:20" x14ac:dyDescent="0.3">
      <c r="A2102" t="s">
        <v>2099</v>
      </c>
      <c r="B2102">
        <v>0.64298008399999995</v>
      </c>
      <c r="C2102">
        <v>0.69310008999999995</v>
      </c>
      <c r="D2102">
        <v>0.10981418</v>
      </c>
      <c r="E2102">
        <v>0.983751131</v>
      </c>
      <c r="F2102">
        <v>0.384825947</v>
      </c>
      <c r="G2102">
        <v>0.65885148699999996</v>
      </c>
      <c r="H2102">
        <v>-0.85266560300000005</v>
      </c>
      <c r="I2102">
        <v>0.57681036699999999</v>
      </c>
      <c r="J2102">
        <v>-0.43565503100000003</v>
      </c>
      <c r="K2102">
        <v>0.75499202600000004</v>
      </c>
      <c r="L2102">
        <v>-0.62385093300000005</v>
      </c>
      <c r="M2102">
        <v>0.151853773</v>
      </c>
      <c r="N2102">
        <v>-1.479983738</v>
      </c>
      <c r="O2102">
        <v>7.7956761999999999E-2</v>
      </c>
      <c r="P2102">
        <v>-0.53944493100000002</v>
      </c>
      <c r="Q2102">
        <v>0.49642384699999997</v>
      </c>
      <c r="R2102">
        <v>-1.0109843220000001</v>
      </c>
      <c r="S2102">
        <v>5.3335199999999996E-3</v>
      </c>
      <c r="T2102" t="s">
        <v>4094</v>
      </c>
    </row>
    <row r="2103" spans="1:20" x14ac:dyDescent="0.3">
      <c r="A2103" t="s">
        <v>2100</v>
      </c>
      <c r="B2103">
        <v>-1.443656893</v>
      </c>
      <c r="C2103">
        <v>0.98174129499999996</v>
      </c>
      <c r="D2103">
        <v>-2.342009687</v>
      </c>
      <c r="E2103">
        <v>0.93291420300000005</v>
      </c>
      <c r="F2103">
        <v>-2.0507169809999999</v>
      </c>
      <c r="G2103">
        <v>0.75599790300000003</v>
      </c>
      <c r="H2103">
        <v>2.5053122189999999</v>
      </c>
      <c r="I2103">
        <v>0.62980636000000001</v>
      </c>
      <c r="J2103">
        <v>0.54143629999999998</v>
      </c>
      <c r="K2103">
        <v>0.97978111400000001</v>
      </c>
      <c r="L2103">
        <v>1.333346446</v>
      </c>
      <c r="M2103">
        <v>0.65150677999999995</v>
      </c>
      <c r="N2103">
        <v>3.8936592719999998</v>
      </c>
      <c r="O2103">
        <v>0.40835037899999999</v>
      </c>
      <c r="P2103">
        <v>2.8914978640000002</v>
      </c>
      <c r="Q2103">
        <v>0.50318244999999995</v>
      </c>
      <c r="R2103">
        <v>3.356288621</v>
      </c>
      <c r="S2103">
        <v>5.4249440000000001E-3</v>
      </c>
      <c r="T2103" t="s">
        <v>4095</v>
      </c>
    </row>
    <row r="2104" spans="1:20" x14ac:dyDescent="0.3">
      <c r="A2104" t="s">
        <v>2101</v>
      </c>
      <c r="B2104">
        <v>-0.75959827599999996</v>
      </c>
      <c r="C2104">
        <v>0.36424528499999997</v>
      </c>
      <c r="D2104">
        <v>-0.25737910400000003</v>
      </c>
      <c r="E2104">
        <v>0.97724138100000002</v>
      </c>
      <c r="F2104">
        <v>-0.549989371</v>
      </c>
      <c r="G2104">
        <v>0.28410791400000002</v>
      </c>
      <c r="H2104">
        <v>-0.13397720699999999</v>
      </c>
      <c r="I2104">
        <v>0.98902736599999996</v>
      </c>
      <c r="J2104">
        <v>0.37532126799999999</v>
      </c>
      <c r="K2104">
        <v>0.76214303800000005</v>
      </c>
      <c r="L2104">
        <v>9.0647563E-2</v>
      </c>
      <c r="M2104">
        <v>0.98756046099999995</v>
      </c>
      <c r="N2104">
        <v>0.64141218600000005</v>
      </c>
      <c r="O2104">
        <v>0.71609326600000001</v>
      </c>
      <c r="P2104">
        <v>0.63849053899999997</v>
      </c>
      <c r="Q2104">
        <v>0.145866098</v>
      </c>
      <c r="R2104">
        <v>0.63813753600000001</v>
      </c>
      <c r="S2104">
        <v>5.5031300000000002E-3</v>
      </c>
      <c r="T2104" t="s">
        <v>4096</v>
      </c>
    </row>
    <row r="2105" spans="1:20" x14ac:dyDescent="0.3">
      <c r="A2105" t="s">
        <v>2102</v>
      </c>
      <c r="B2105">
        <v>1.757335069</v>
      </c>
      <c r="C2105">
        <v>0.70695635199999995</v>
      </c>
      <c r="D2105">
        <v>0.84917710700000004</v>
      </c>
      <c r="E2105">
        <v>0.983751131</v>
      </c>
      <c r="F2105">
        <v>1.2347425919999999</v>
      </c>
      <c r="G2105">
        <v>0.52416897699999998</v>
      </c>
      <c r="H2105">
        <v>-0.63449333699999999</v>
      </c>
      <c r="I2105">
        <v>0.98902736599999996</v>
      </c>
      <c r="J2105">
        <v>-1.526936453</v>
      </c>
      <c r="K2105">
        <v>0.93523578900000004</v>
      </c>
      <c r="L2105">
        <v>-1.1353836690000001</v>
      </c>
      <c r="M2105">
        <v>0.80914974200000001</v>
      </c>
      <c r="N2105">
        <v>-2.3877539140000001</v>
      </c>
      <c r="O2105">
        <v>0.48719694400000002</v>
      </c>
      <c r="P2105">
        <v>-2.3591088729999998</v>
      </c>
      <c r="Q2105">
        <v>0.41117796699999998</v>
      </c>
      <c r="R2105">
        <v>-2.3663913270000001</v>
      </c>
      <c r="S2105">
        <v>5.598497E-3</v>
      </c>
      <c r="T2105" t="s">
        <v>4097</v>
      </c>
    </row>
    <row r="2106" spans="1:20" x14ac:dyDescent="0.3">
      <c r="A2106" t="s">
        <v>2103</v>
      </c>
      <c r="B2106">
        <v>0.73397923600000003</v>
      </c>
      <c r="C2106">
        <v>0.40489897699999999</v>
      </c>
      <c r="D2106">
        <v>0.60567105399999999</v>
      </c>
      <c r="E2106">
        <v>0.46821331599999999</v>
      </c>
      <c r="F2106">
        <v>0.64974515600000005</v>
      </c>
      <c r="G2106">
        <v>0.23135438699999999</v>
      </c>
      <c r="H2106">
        <v>-0.171595739</v>
      </c>
      <c r="I2106">
        <v>0.98902736599999996</v>
      </c>
      <c r="J2106">
        <v>-0.58435315899999996</v>
      </c>
      <c r="K2106">
        <v>0.904133768</v>
      </c>
      <c r="L2106">
        <v>-0.40546225000000002</v>
      </c>
      <c r="M2106">
        <v>0.83726456599999999</v>
      </c>
      <c r="N2106">
        <v>-0.89025364500000004</v>
      </c>
      <c r="O2106">
        <v>0.36900591700000002</v>
      </c>
      <c r="P2106">
        <v>-1.1879125610000001</v>
      </c>
      <c r="Q2106">
        <v>0.171913704</v>
      </c>
      <c r="R2106">
        <v>-1.057691339</v>
      </c>
      <c r="S2106">
        <v>5.7246900000000002E-3</v>
      </c>
      <c r="T2106" t="s">
        <v>4098</v>
      </c>
    </row>
    <row r="2107" spans="1:20" x14ac:dyDescent="0.3">
      <c r="A2107" t="s">
        <v>2104</v>
      </c>
      <c r="B2107">
        <v>0.66839792499999995</v>
      </c>
      <c r="C2107">
        <v>0.98174129499999996</v>
      </c>
      <c r="D2107">
        <v>1.824980676</v>
      </c>
      <c r="E2107">
        <v>0.72946780700000002</v>
      </c>
      <c r="F2107">
        <v>1.431729708</v>
      </c>
      <c r="G2107">
        <v>0.70277413899999996</v>
      </c>
      <c r="H2107">
        <v>-4.265124406</v>
      </c>
      <c r="I2107">
        <v>0.101274384</v>
      </c>
      <c r="J2107">
        <v>-1.9422669589999999</v>
      </c>
      <c r="K2107">
        <v>0.383118823</v>
      </c>
      <c r="L2107">
        <v>-2.528981082</v>
      </c>
      <c r="M2107">
        <v>6.3960291000000002E-2</v>
      </c>
      <c r="N2107">
        <v>-4.9204257120000001</v>
      </c>
      <c r="O2107">
        <v>7.8240403E-2</v>
      </c>
      <c r="P2107">
        <v>-3.7602465500000002</v>
      </c>
      <c r="Q2107">
        <v>6.6916637000000001E-2</v>
      </c>
      <c r="R2107">
        <v>-3.965019222</v>
      </c>
      <c r="S2107">
        <v>5.9350870000000003E-3</v>
      </c>
      <c r="T2107" t="s">
        <v>4099</v>
      </c>
    </row>
    <row r="2108" spans="1:20" x14ac:dyDescent="0.3">
      <c r="A2108" t="s">
        <v>2105</v>
      </c>
      <c r="B2108">
        <v>-2.3825369909999998</v>
      </c>
      <c r="C2108">
        <v>0.38225941000000002</v>
      </c>
      <c r="D2108">
        <v>-0.62419609499999995</v>
      </c>
      <c r="E2108">
        <v>0.97998909999999995</v>
      </c>
      <c r="F2108">
        <v>-1.58993319</v>
      </c>
      <c r="G2108">
        <v>0.31226814899999999</v>
      </c>
      <c r="H2108">
        <v>0.34727277099999998</v>
      </c>
      <c r="I2108">
        <v>0.98902736599999996</v>
      </c>
      <c r="J2108">
        <v>2.0470626589999998</v>
      </c>
      <c r="K2108">
        <v>0.222177338</v>
      </c>
      <c r="L2108">
        <v>1.1192154540000001</v>
      </c>
      <c r="M2108">
        <v>0.59167436500000004</v>
      </c>
      <c r="N2108">
        <v>2.757198539</v>
      </c>
      <c r="O2108">
        <v>0.25223640400000003</v>
      </c>
      <c r="P2108">
        <v>2.6859136719999999</v>
      </c>
      <c r="Q2108">
        <v>9.4123369999999998E-2</v>
      </c>
      <c r="R2108">
        <v>2.7117373329999999</v>
      </c>
      <c r="S2108">
        <v>5.9822180000000001E-3</v>
      </c>
      <c r="T2108" t="s">
        <v>4100</v>
      </c>
    </row>
    <row r="2109" spans="1:20" x14ac:dyDescent="0.3">
      <c r="A2109" t="s">
        <v>2106</v>
      </c>
      <c r="B2109">
        <v>0.33566511399999999</v>
      </c>
      <c r="C2109">
        <v>0.80653960099999999</v>
      </c>
      <c r="D2109">
        <v>-4.7210611E-2</v>
      </c>
      <c r="E2109">
        <v>0.98869132699999995</v>
      </c>
      <c r="F2109">
        <v>0.13663748000000001</v>
      </c>
      <c r="G2109">
        <v>0.984557935</v>
      </c>
      <c r="H2109">
        <v>-0.211755531</v>
      </c>
      <c r="I2109">
        <v>0.98902736599999996</v>
      </c>
      <c r="J2109">
        <v>-0.64013045999999996</v>
      </c>
      <c r="K2109">
        <v>0.42008062899999998</v>
      </c>
      <c r="L2109">
        <v>-0.41981340299999997</v>
      </c>
      <c r="M2109">
        <v>0.21774838199999999</v>
      </c>
      <c r="N2109">
        <v>-0.53416504099999995</v>
      </c>
      <c r="O2109">
        <v>0.684387733</v>
      </c>
      <c r="P2109">
        <v>-0.58569497500000001</v>
      </c>
      <c r="Q2109">
        <v>0.26753797000000001</v>
      </c>
      <c r="R2109">
        <v>-0.56020842000000004</v>
      </c>
      <c r="S2109">
        <v>6.2334139999999996E-3</v>
      </c>
      <c r="T2109" t="s">
        <v>4101</v>
      </c>
    </row>
    <row r="2110" spans="1:20" x14ac:dyDescent="0.3">
      <c r="A2110" t="s">
        <v>2107</v>
      </c>
      <c r="B2110">
        <v>0.71834689200000001</v>
      </c>
      <c r="C2110">
        <v>0.65290033400000003</v>
      </c>
      <c r="D2110">
        <v>0.24771036499999999</v>
      </c>
      <c r="E2110">
        <v>0.983751131</v>
      </c>
      <c r="F2110">
        <v>0.47987322900000001</v>
      </c>
      <c r="G2110">
        <v>0.73364532299999996</v>
      </c>
      <c r="H2110">
        <v>-0.72785749799999999</v>
      </c>
      <c r="I2110">
        <v>0.86246894200000002</v>
      </c>
      <c r="J2110">
        <v>-0.98702736700000004</v>
      </c>
      <c r="K2110">
        <v>0.198994005</v>
      </c>
      <c r="L2110">
        <v>-0.85345602200000004</v>
      </c>
      <c r="M2110">
        <v>9.4692902999999995E-2</v>
      </c>
      <c r="N2110">
        <v>-1.430715709</v>
      </c>
      <c r="O2110">
        <v>0.20558353800000001</v>
      </c>
      <c r="P2110">
        <v>-1.224612094</v>
      </c>
      <c r="Q2110">
        <v>0.27429471700000002</v>
      </c>
      <c r="R2110">
        <v>-1.336717779</v>
      </c>
      <c r="S2110">
        <v>6.3503459999999998E-3</v>
      </c>
      <c r="T2110" t="s">
        <v>3797</v>
      </c>
    </row>
    <row r="2111" spans="1:20" x14ac:dyDescent="0.3">
      <c r="A2111" t="s">
        <v>2108</v>
      </c>
      <c r="B2111">
        <v>-1.206793647</v>
      </c>
      <c r="C2111">
        <v>0.24220319100000001</v>
      </c>
      <c r="D2111">
        <v>-0.43144939300000001</v>
      </c>
      <c r="E2111">
        <v>0.983751131</v>
      </c>
      <c r="F2111">
        <v>-0.80011221399999999</v>
      </c>
      <c r="G2111">
        <v>0.91485235399999998</v>
      </c>
      <c r="H2111">
        <v>0.64371872600000002</v>
      </c>
      <c r="I2111">
        <v>0.98902736599999996</v>
      </c>
      <c r="J2111">
        <v>1.596707458</v>
      </c>
      <c r="K2111">
        <v>0.94352566599999999</v>
      </c>
      <c r="L2111">
        <v>1.164996116</v>
      </c>
      <c r="M2111">
        <v>0.82130250900000001</v>
      </c>
      <c r="N2111">
        <v>1.8622371069999999</v>
      </c>
      <c r="O2111">
        <v>6.6351586000000004E-2</v>
      </c>
      <c r="P2111">
        <v>2.033049111</v>
      </c>
      <c r="Q2111">
        <v>0.22326796900000001</v>
      </c>
      <c r="R2111">
        <v>1.9647725460000001</v>
      </c>
      <c r="S2111">
        <v>6.3769780000000002E-3</v>
      </c>
      <c r="T2111" t="s">
        <v>3277</v>
      </c>
    </row>
    <row r="2112" spans="1:20" x14ac:dyDescent="0.3">
      <c r="A2112" t="s">
        <v>2109</v>
      </c>
      <c r="B2112">
        <v>-0.74750783399999998</v>
      </c>
      <c r="C2112">
        <v>0.54638201900000005</v>
      </c>
      <c r="D2112">
        <v>0.23069548100000001</v>
      </c>
      <c r="E2112">
        <v>0.983751131</v>
      </c>
      <c r="F2112">
        <v>-0.29495856100000001</v>
      </c>
      <c r="G2112">
        <v>0.92304968799999998</v>
      </c>
      <c r="H2112">
        <v>0.16081741699999999</v>
      </c>
      <c r="I2112">
        <v>0.98902736599999996</v>
      </c>
      <c r="J2112">
        <v>0.82688380699999997</v>
      </c>
      <c r="K2112">
        <v>0.34003661699999999</v>
      </c>
      <c r="L2112">
        <v>0.45831687700000001</v>
      </c>
      <c r="M2112">
        <v>0.65059787000000002</v>
      </c>
      <c r="N2112">
        <v>0.92074366900000004</v>
      </c>
      <c r="O2112">
        <v>0.416554645</v>
      </c>
      <c r="P2112">
        <v>0.599699341</v>
      </c>
      <c r="Q2112">
        <v>0.40639456299999999</v>
      </c>
      <c r="R2112">
        <v>0.75170287099999999</v>
      </c>
      <c r="S2112">
        <v>6.3778380000000003E-3</v>
      </c>
      <c r="T2112" t="s">
        <v>4102</v>
      </c>
    </row>
    <row r="2113" spans="1:20" x14ac:dyDescent="0.3">
      <c r="A2113" t="s">
        <v>2110</v>
      </c>
      <c r="B2113">
        <v>-1.601912402</v>
      </c>
      <c r="C2113">
        <v>0.66303139099999997</v>
      </c>
      <c r="D2113">
        <v>-4.6233144590000004</v>
      </c>
      <c r="E2113">
        <v>0.14940054</v>
      </c>
      <c r="F2113">
        <v>-2.7193464020000002</v>
      </c>
      <c r="G2113">
        <v>9.5235300999999994E-2</v>
      </c>
      <c r="H2113">
        <v>0.58303427699999999</v>
      </c>
      <c r="I2113">
        <v>0.98902736599999996</v>
      </c>
      <c r="J2113">
        <v>-1.1380368729999999</v>
      </c>
      <c r="K2113">
        <v>0.97978111400000001</v>
      </c>
      <c r="L2113">
        <v>-0.211800972</v>
      </c>
      <c r="M2113">
        <v>0.98756046099999995</v>
      </c>
      <c r="N2113">
        <v>2.1868680650000001</v>
      </c>
      <c r="O2113">
        <v>0.28389027500000003</v>
      </c>
      <c r="P2113">
        <v>3.4979858469999998</v>
      </c>
      <c r="Q2113">
        <v>0.17187665199999999</v>
      </c>
      <c r="R2113">
        <v>2.5027731919999998</v>
      </c>
      <c r="S2113">
        <v>6.6399889999999998E-3</v>
      </c>
      <c r="T2113" t="s">
        <v>2631</v>
      </c>
    </row>
    <row r="2114" spans="1:20" x14ac:dyDescent="0.3">
      <c r="A2114" t="s">
        <v>2111</v>
      </c>
      <c r="B2114">
        <v>-1.0990298949999999</v>
      </c>
      <c r="C2114">
        <v>0.375833099</v>
      </c>
      <c r="D2114">
        <v>0.35528731899999999</v>
      </c>
      <c r="E2114">
        <v>0.91405773199999996</v>
      </c>
      <c r="F2114">
        <v>-0.432489505</v>
      </c>
      <c r="G2114">
        <v>0.86806130699999995</v>
      </c>
      <c r="H2114">
        <v>0.85932333400000005</v>
      </c>
      <c r="I2114">
        <v>0.82864493800000005</v>
      </c>
      <c r="J2114">
        <v>1.4225205599999999</v>
      </c>
      <c r="K2114">
        <v>5.2618676000000003E-2</v>
      </c>
      <c r="L2114">
        <v>1.079194118</v>
      </c>
      <c r="M2114">
        <v>0.16590259099999999</v>
      </c>
      <c r="N2114">
        <v>1.9688258359999999</v>
      </c>
      <c r="O2114">
        <v>0.110095463</v>
      </c>
      <c r="P2114">
        <v>1.0708633240000001</v>
      </c>
      <c r="Q2114">
        <v>0.291457407</v>
      </c>
      <c r="R2114">
        <v>1.508357964</v>
      </c>
      <c r="S2114">
        <v>7.3195150000000004E-3</v>
      </c>
      <c r="T2114" t="s">
        <v>4103</v>
      </c>
    </row>
    <row r="2115" spans="1:20" x14ac:dyDescent="0.3">
      <c r="A2115" t="s">
        <v>2112</v>
      </c>
      <c r="B2115">
        <v>-5.4833884270000004</v>
      </c>
      <c r="C2115">
        <v>0.293051122</v>
      </c>
      <c r="D2115">
        <v>-4.4708295270000002</v>
      </c>
      <c r="E2115">
        <v>0.85180919099999997</v>
      </c>
      <c r="F2115">
        <v>-5.5703816399999999</v>
      </c>
      <c r="G2115">
        <v>0.122181215</v>
      </c>
      <c r="H2115">
        <v>0.20205838600000001</v>
      </c>
      <c r="I2115">
        <v>0.99857388000000002</v>
      </c>
      <c r="J2115">
        <v>2.7653444509999998</v>
      </c>
      <c r="K2115">
        <v>0.741982853</v>
      </c>
      <c r="L2115">
        <v>0.83482893199999997</v>
      </c>
      <c r="M2115">
        <v>0.98756046099999995</v>
      </c>
      <c r="N2115">
        <v>5.6872826329999997</v>
      </c>
      <c r="O2115">
        <v>0.31679518899999998</v>
      </c>
      <c r="P2115">
        <v>7.2337048790000003</v>
      </c>
      <c r="Q2115">
        <v>6.1394717000000001E-2</v>
      </c>
      <c r="R2115">
        <v>6.4054960630000002</v>
      </c>
      <c r="S2115">
        <v>7.4012929999999998E-3</v>
      </c>
      <c r="T2115" t="s">
        <v>2547</v>
      </c>
    </row>
    <row r="2116" spans="1:20" x14ac:dyDescent="0.3">
      <c r="A2116" t="s">
        <v>2113</v>
      </c>
      <c r="B2116">
        <v>-0.109732998</v>
      </c>
      <c r="C2116">
        <v>0.98174129499999996</v>
      </c>
      <c r="D2116">
        <v>-0.28315632000000002</v>
      </c>
      <c r="E2116">
        <v>0.75572633499999997</v>
      </c>
      <c r="F2116">
        <v>-0.20245687500000001</v>
      </c>
      <c r="G2116">
        <v>0.37742683700000002</v>
      </c>
      <c r="H2116">
        <v>0.59323230599999999</v>
      </c>
      <c r="I2116">
        <v>0.39461528899999998</v>
      </c>
      <c r="J2116">
        <v>0.113613726</v>
      </c>
      <c r="K2116">
        <v>0.97978111400000001</v>
      </c>
      <c r="L2116">
        <v>0.37608277699999998</v>
      </c>
      <c r="M2116">
        <v>0.27237052299999998</v>
      </c>
      <c r="N2116">
        <v>0.71638888499999998</v>
      </c>
      <c r="O2116">
        <v>0.24066179800000001</v>
      </c>
      <c r="P2116">
        <v>0.40411643899999999</v>
      </c>
      <c r="Q2116">
        <v>0.437748374</v>
      </c>
      <c r="R2116">
        <v>0.57481708499999995</v>
      </c>
      <c r="S2116">
        <v>7.4012929999999998E-3</v>
      </c>
      <c r="T2116" t="s">
        <v>4104</v>
      </c>
    </row>
    <row r="2117" spans="1:20" x14ac:dyDescent="0.3">
      <c r="A2117" t="s">
        <v>2114</v>
      </c>
      <c r="B2117">
        <v>0.56837849900000004</v>
      </c>
      <c r="C2117">
        <v>0.89419256999999996</v>
      </c>
      <c r="D2117">
        <v>0.449975183</v>
      </c>
      <c r="E2117">
        <v>0.96584657900000004</v>
      </c>
      <c r="F2117">
        <v>0.49303264499999999</v>
      </c>
      <c r="G2117">
        <v>0.69008997299999997</v>
      </c>
      <c r="H2117">
        <v>-0.159111526</v>
      </c>
      <c r="I2117">
        <v>0.98902736599999996</v>
      </c>
      <c r="J2117">
        <v>-0.64395398599999998</v>
      </c>
      <c r="K2117">
        <v>0.84633910700000003</v>
      </c>
      <c r="L2117">
        <v>-0.42447068799999998</v>
      </c>
      <c r="M2117">
        <v>0.83814851700000004</v>
      </c>
      <c r="N2117">
        <v>-0.71979713700000003</v>
      </c>
      <c r="O2117">
        <v>0.86295627900000005</v>
      </c>
      <c r="P2117">
        <v>-1.0899489389999999</v>
      </c>
      <c r="Q2117">
        <v>0.22654263899999999</v>
      </c>
      <c r="R2117">
        <v>-0.92168314900000003</v>
      </c>
      <c r="S2117">
        <v>7.4012929999999998E-3</v>
      </c>
      <c r="T2117" t="s">
        <v>4105</v>
      </c>
    </row>
    <row r="2118" spans="1:20" x14ac:dyDescent="0.3">
      <c r="A2118" t="s">
        <v>2115</v>
      </c>
      <c r="B2118">
        <v>-9.4592886000000001E-2</v>
      </c>
      <c r="C2118">
        <v>0.98174129499999996</v>
      </c>
      <c r="D2118">
        <v>-0.42922376499999998</v>
      </c>
      <c r="E2118">
        <v>0.983751131</v>
      </c>
      <c r="F2118">
        <v>-0.30631011600000002</v>
      </c>
      <c r="G2118">
        <v>0.984557935</v>
      </c>
      <c r="H2118">
        <v>0.97393791799999996</v>
      </c>
      <c r="I2118">
        <v>0.69624293699999995</v>
      </c>
      <c r="J2118">
        <v>0.598477025</v>
      </c>
      <c r="K2118">
        <v>0.83722315899999999</v>
      </c>
      <c r="L2118">
        <v>0.75027982900000001</v>
      </c>
      <c r="M2118">
        <v>0.28261998500000002</v>
      </c>
      <c r="N2118">
        <v>1.082412132</v>
      </c>
      <c r="O2118">
        <v>0.70708769000000005</v>
      </c>
      <c r="P2118">
        <v>1.0329873169999999</v>
      </c>
      <c r="Q2118">
        <v>0.22685223600000001</v>
      </c>
      <c r="R2118">
        <v>1.0574109359999999</v>
      </c>
      <c r="S2118">
        <v>7.6951600000000004E-3</v>
      </c>
      <c r="T2118" t="s">
        <v>4106</v>
      </c>
    </row>
    <row r="2119" spans="1:20" x14ac:dyDescent="0.3">
      <c r="A2119" t="s">
        <v>2116</v>
      </c>
      <c r="B2119">
        <v>0.23404148</v>
      </c>
      <c r="C2119">
        <v>0.98174129499999996</v>
      </c>
      <c r="D2119">
        <v>-3.1840688999999998E-2</v>
      </c>
      <c r="E2119">
        <v>0.99441816299999997</v>
      </c>
      <c r="F2119">
        <v>0.109271969</v>
      </c>
      <c r="G2119">
        <v>0.984557935</v>
      </c>
      <c r="H2119">
        <v>2.1156670719999999</v>
      </c>
      <c r="I2119">
        <v>0.98902736599999996</v>
      </c>
      <c r="J2119">
        <v>5.7540404360000004</v>
      </c>
      <c r="K2119">
        <v>0.13423177999999999</v>
      </c>
      <c r="L2119">
        <v>4.7775863220000003</v>
      </c>
      <c r="M2119">
        <v>5.8592038999999999E-2</v>
      </c>
      <c r="N2119">
        <v>1.899671742</v>
      </c>
      <c r="O2119">
        <v>0.90934383200000002</v>
      </c>
      <c r="P2119">
        <v>5.8182428100000001</v>
      </c>
      <c r="Q2119">
        <v>0.113581559</v>
      </c>
      <c r="R2119">
        <v>4.6766007309999997</v>
      </c>
      <c r="S2119">
        <v>7.7130360000000004E-3</v>
      </c>
      <c r="T2119" t="s">
        <v>2433</v>
      </c>
    </row>
    <row r="2120" spans="1:20" x14ac:dyDescent="0.3">
      <c r="A2120" t="s">
        <v>2117</v>
      </c>
      <c r="B2120">
        <v>-4.6656317000000003E-2</v>
      </c>
      <c r="C2120">
        <v>0.98174129499999996</v>
      </c>
      <c r="D2120">
        <v>0.45206480999999998</v>
      </c>
      <c r="E2120">
        <v>0.30906123800000002</v>
      </c>
      <c r="F2120">
        <v>0.16839310299999999</v>
      </c>
      <c r="G2120">
        <v>0.984557935</v>
      </c>
      <c r="H2120">
        <v>-0.52030161699999999</v>
      </c>
      <c r="I2120">
        <v>0.97236347899999998</v>
      </c>
      <c r="J2120">
        <v>-0.17781048999999999</v>
      </c>
      <c r="K2120">
        <v>0.97978111400000001</v>
      </c>
      <c r="L2120">
        <v>-0.366439615</v>
      </c>
      <c r="M2120">
        <v>0.76725190399999998</v>
      </c>
      <c r="N2120">
        <v>-0.45538587400000002</v>
      </c>
      <c r="O2120">
        <v>0.78236447099999995</v>
      </c>
      <c r="P2120">
        <v>-0.62062933600000003</v>
      </c>
      <c r="Q2120">
        <v>0.386221855</v>
      </c>
      <c r="R2120">
        <v>-0.53648095100000004</v>
      </c>
      <c r="S2120">
        <v>7.7211739999999999E-3</v>
      </c>
      <c r="T2120" t="s">
        <v>4107</v>
      </c>
    </row>
    <row r="2121" spans="1:20" x14ac:dyDescent="0.3">
      <c r="A2121" t="s">
        <v>2118</v>
      </c>
      <c r="B2121">
        <v>0.36131579899999999</v>
      </c>
      <c r="C2121">
        <v>0.65085625899999999</v>
      </c>
      <c r="D2121">
        <v>-0.139438653</v>
      </c>
      <c r="E2121">
        <v>0.983751131</v>
      </c>
      <c r="F2121">
        <v>9.8745456999999995E-2</v>
      </c>
      <c r="G2121">
        <v>0.984557935</v>
      </c>
      <c r="H2121">
        <v>-0.196968527</v>
      </c>
      <c r="I2121">
        <v>0.98902736599999996</v>
      </c>
      <c r="J2121">
        <v>-0.43030656499999997</v>
      </c>
      <c r="K2121">
        <v>0.80059544900000001</v>
      </c>
      <c r="L2121">
        <v>-0.31721611999999999</v>
      </c>
      <c r="M2121">
        <v>0.48314864699999999</v>
      </c>
      <c r="N2121">
        <v>-0.54446597200000002</v>
      </c>
      <c r="O2121">
        <v>0.59873907199999998</v>
      </c>
      <c r="P2121">
        <v>-0.28232908499999998</v>
      </c>
      <c r="Q2121">
        <v>0.817258339</v>
      </c>
      <c r="R2121">
        <v>-0.41850760799999998</v>
      </c>
      <c r="S2121">
        <v>7.9018939999999996E-3</v>
      </c>
      <c r="T2121" t="s">
        <v>4108</v>
      </c>
    </row>
    <row r="2122" spans="1:20" x14ac:dyDescent="0.3">
      <c r="A2122" t="s">
        <v>2119</v>
      </c>
      <c r="B2122">
        <v>1.103831072</v>
      </c>
      <c r="C2122">
        <v>0.38316029600000001</v>
      </c>
      <c r="D2122">
        <v>9.0768375999999998E-2</v>
      </c>
      <c r="E2122">
        <v>0.983751131</v>
      </c>
      <c r="F2122">
        <v>0.54174769899999997</v>
      </c>
      <c r="G2122">
        <v>0.66387262000000002</v>
      </c>
      <c r="H2122">
        <v>0.18824080400000001</v>
      </c>
      <c r="I2122">
        <v>0.98902736599999996</v>
      </c>
      <c r="J2122">
        <v>-0.64671801200000001</v>
      </c>
      <c r="K2122">
        <v>0.56885230099999995</v>
      </c>
      <c r="L2122">
        <v>-0.27844646899999997</v>
      </c>
      <c r="M2122">
        <v>0.98756046099999995</v>
      </c>
      <c r="N2122">
        <v>-0.90152167000000005</v>
      </c>
      <c r="O2122">
        <v>0.42413798200000002</v>
      </c>
      <c r="P2122">
        <v>-0.73130999699999999</v>
      </c>
      <c r="Q2122">
        <v>0.456686388</v>
      </c>
      <c r="R2122">
        <v>-0.82356831200000002</v>
      </c>
      <c r="S2122">
        <v>8.0731169999999994E-3</v>
      </c>
      <c r="T2122" t="s">
        <v>4109</v>
      </c>
    </row>
    <row r="2123" spans="1:20" x14ac:dyDescent="0.3">
      <c r="A2123" t="s">
        <v>2120</v>
      </c>
      <c r="B2123">
        <v>-0.65531867499999996</v>
      </c>
      <c r="C2123">
        <v>0.75310387499999998</v>
      </c>
      <c r="D2123">
        <v>-0.65263887799999998</v>
      </c>
      <c r="E2123">
        <v>0.73040826700000006</v>
      </c>
      <c r="F2123">
        <v>-0.66256881000000001</v>
      </c>
      <c r="G2123">
        <v>0.267285526</v>
      </c>
      <c r="H2123">
        <v>0.339383037</v>
      </c>
      <c r="I2123">
        <v>0.98902736599999996</v>
      </c>
      <c r="J2123">
        <v>0.272343581</v>
      </c>
      <c r="K2123">
        <v>0.97978111400000001</v>
      </c>
      <c r="L2123">
        <v>0.31389466700000002</v>
      </c>
      <c r="M2123">
        <v>0.91998407999999998</v>
      </c>
      <c r="N2123">
        <v>1.0083022500000001</v>
      </c>
      <c r="O2123">
        <v>0.437130079</v>
      </c>
      <c r="P2123">
        <v>0.93517944600000003</v>
      </c>
      <c r="Q2123">
        <v>0.36980500900000002</v>
      </c>
      <c r="R2123">
        <v>0.97281763899999996</v>
      </c>
      <c r="S2123">
        <v>8.0731169999999994E-3</v>
      </c>
      <c r="T2123" t="s">
        <v>4110</v>
      </c>
    </row>
    <row r="2124" spans="1:20" x14ac:dyDescent="0.3">
      <c r="A2124" t="s">
        <v>2121</v>
      </c>
      <c r="B2124">
        <v>0.381736256</v>
      </c>
      <c r="C2124">
        <v>0.90026178499999998</v>
      </c>
      <c r="D2124">
        <v>0.24425524300000001</v>
      </c>
      <c r="E2124">
        <v>0.983751131</v>
      </c>
      <c r="F2124">
        <v>0.30364530299999998</v>
      </c>
      <c r="G2124">
        <v>0.88928720999999999</v>
      </c>
      <c r="H2124">
        <v>-0.86505996200000002</v>
      </c>
      <c r="I2124">
        <v>0.33367186100000001</v>
      </c>
      <c r="J2124">
        <v>-0.51817138200000001</v>
      </c>
      <c r="K2124">
        <v>0.97978111400000001</v>
      </c>
      <c r="L2124">
        <v>-0.673268427</v>
      </c>
      <c r="M2124">
        <v>0.40692998200000002</v>
      </c>
      <c r="N2124">
        <v>-1.2356173109999999</v>
      </c>
      <c r="O2124">
        <v>0.15665675800000001</v>
      </c>
      <c r="P2124">
        <v>-0.76288904899999999</v>
      </c>
      <c r="Q2124">
        <v>0.49053465099999999</v>
      </c>
      <c r="R2124">
        <v>-0.98150495699999996</v>
      </c>
      <c r="S2124">
        <v>8.103351E-3</v>
      </c>
      <c r="T2124" t="s">
        <v>4111</v>
      </c>
    </row>
    <row r="2125" spans="1:20" x14ac:dyDescent="0.3">
      <c r="A2125" t="s">
        <v>2122</v>
      </c>
      <c r="B2125">
        <v>-0.59777494200000003</v>
      </c>
      <c r="C2125">
        <v>0.609319371</v>
      </c>
      <c r="D2125">
        <v>-0.15332146999999999</v>
      </c>
      <c r="E2125">
        <v>0.983751131</v>
      </c>
      <c r="F2125">
        <v>-0.37943307599999998</v>
      </c>
      <c r="G2125">
        <v>0.56292868600000001</v>
      </c>
      <c r="H2125">
        <v>0.25282908799999998</v>
      </c>
      <c r="I2125">
        <v>0.98902736599999996</v>
      </c>
      <c r="J2125">
        <v>0.460340737</v>
      </c>
      <c r="K2125">
        <v>0.72696940799999998</v>
      </c>
      <c r="L2125">
        <v>0.35755777399999999</v>
      </c>
      <c r="M2125">
        <v>0.27359688500000001</v>
      </c>
      <c r="N2125">
        <v>0.86268497</v>
      </c>
      <c r="O2125">
        <v>0.42775610600000002</v>
      </c>
      <c r="P2125">
        <v>0.62078052500000003</v>
      </c>
      <c r="Q2125">
        <v>0.40378097299999999</v>
      </c>
      <c r="R2125">
        <v>0.73437618299999996</v>
      </c>
      <c r="S2125">
        <v>8.2790099999999998E-3</v>
      </c>
      <c r="T2125" t="s">
        <v>4112</v>
      </c>
    </row>
    <row r="2126" spans="1:20" x14ac:dyDescent="0.3">
      <c r="A2126" t="s">
        <v>2123</v>
      </c>
      <c r="B2126">
        <v>-0.40446638400000001</v>
      </c>
      <c r="C2126">
        <v>0.98174129499999996</v>
      </c>
      <c r="D2126">
        <v>0.39630641799999999</v>
      </c>
      <c r="E2126">
        <v>0.983751131</v>
      </c>
      <c r="F2126">
        <v>-0.12837078699999999</v>
      </c>
      <c r="G2126">
        <v>0.984557935</v>
      </c>
      <c r="H2126">
        <v>-2.4660286089999999</v>
      </c>
      <c r="I2126">
        <v>0.56298701299999998</v>
      </c>
      <c r="J2126">
        <v>-1.6811249669999999</v>
      </c>
      <c r="K2126">
        <v>0.42018185899999999</v>
      </c>
      <c r="L2126">
        <v>-2.1895274439999999</v>
      </c>
      <c r="M2126">
        <v>0.10423284400000001</v>
      </c>
      <c r="N2126">
        <v>-2.047282074</v>
      </c>
      <c r="O2126">
        <v>0.29656550199999998</v>
      </c>
      <c r="P2126">
        <v>-2.076836975</v>
      </c>
      <c r="Q2126">
        <v>0.38267378299999999</v>
      </c>
      <c r="R2126">
        <v>-2.0673570579999998</v>
      </c>
      <c r="S2126">
        <v>8.2899649999999998E-3</v>
      </c>
      <c r="T2126" t="s">
        <v>4113</v>
      </c>
    </row>
    <row r="2127" spans="1:20" x14ac:dyDescent="0.3">
      <c r="A2127" t="s">
        <v>2124</v>
      </c>
      <c r="B2127">
        <v>-0.211559576</v>
      </c>
      <c r="C2127">
        <v>0.98174129499999996</v>
      </c>
      <c r="D2127">
        <v>-0.66039519000000002</v>
      </c>
      <c r="E2127">
        <v>0.52729396500000003</v>
      </c>
      <c r="F2127">
        <v>-0.47120115299999998</v>
      </c>
      <c r="G2127">
        <v>0.444113745</v>
      </c>
      <c r="H2127">
        <v>0.61881980700000006</v>
      </c>
      <c r="I2127">
        <v>0.78167684900000001</v>
      </c>
      <c r="J2127">
        <v>6.5492281999999999E-2</v>
      </c>
      <c r="K2127">
        <v>0.98727538699999995</v>
      </c>
      <c r="L2127">
        <v>0.31753235600000002</v>
      </c>
      <c r="M2127">
        <v>0.84565241099999999</v>
      </c>
      <c r="N2127">
        <v>0.84575845999999999</v>
      </c>
      <c r="O2127">
        <v>0.43027412399999998</v>
      </c>
      <c r="P2127">
        <v>0.72986526299999999</v>
      </c>
      <c r="Q2127">
        <v>0.61837643899999994</v>
      </c>
      <c r="R2127">
        <v>0.78636223000000005</v>
      </c>
      <c r="S2127">
        <v>8.2899649999999998E-3</v>
      </c>
      <c r="T2127" t="s">
        <v>4114</v>
      </c>
    </row>
    <row r="2128" spans="1:20" x14ac:dyDescent="0.3">
      <c r="A2128" t="s">
        <v>2125</v>
      </c>
      <c r="B2128">
        <v>-0.89270709999999998</v>
      </c>
      <c r="C2128">
        <v>0.73624001500000003</v>
      </c>
      <c r="D2128">
        <v>-0.10228000900000001</v>
      </c>
      <c r="E2128">
        <v>0.983751131</v>
      </c>
      <c r="F2128">
        <v>-0.53156890899999998</v>
      </c>
      <c r="G2128">
        <v>0.71416731099999997</v>
      </c>
      <c r="H2128">
        <v>-0.12902511999999999</v>
      </c>
      <c r="I2128">
        <v>0.98902736599999996</v>
      </c>
      <c r="J2128">
        <v>0.28277274200000002</v>
      </c>
      <c r="K2128">
        <v>0.97978111400000001</v>
      </c>
      <c r="L2128">
        <v>5.1199385E-2</v>
      </c>
      <c r="M2128">
        <v>0.98791920899999996</v>
      </c>
      <c r="N2128">
        <v>0.774404227</v>
      </c>
      <c r="O2128">
        <v>0.43208220800000002</v>
      </c>
      <c r="P2128">
        <v>0.39062236099999997</v>
      </c>
      <c r="Q2128">
        <v>0.83633384200000005</v>
      </c>
      <c r="R2128">
        <v>0.57958034199999997</v>
      </c>
      <c r="S2128">
        <v>8.3035880000000006E-3</v>
      </c>
      <c r="T2128" t="s">
        <v>2433</v>
      </c>
    </row>
    <row r="2129" spans="1:20" x14ac:dyDescent="0.3">
      <c r="A2129" t="s">
        <v>2126</v>
      </c>
      <c r="B2129">
        <v>-0.47925349</v>
      </c>
      <c r="C2129">
        <v>0.72849293999999998</v>
      </c>
      <c r="D2129">
        <v>-0.80335154399999997</v>
      </c>
      <c r="E2129">
        <v>0.37588827699999999</v>
      </c>
      <c r="F2129">
        <v>-0.674105972</v>
      </c>
      <c r="G2129">
        <v>0.183628706</v>
      </c>
      <c r="H2129">
        <v>0.50821175699999999</v>
      </c>
      <c r="I2129">
        <v>0.90700480900000002</v>
      </c>
      <c r="J2129">
        <v>0.66890810099999998</v>
      </c>
      <c r="K2129">
        <v>0.86398962300000004</v>
      </c>
      <c r="L2129">
        <v>0.60576590500000005</v>
      </c>
      <c r="M2129">
        <v>0.65569716499999997</v>
      </c>
      <c r="N2129">
        <v>1.000325173</v>
      </c>
      <c r="O2129">
        <v>0.25718390800000002</v>
      </c>
      <c r="P2129">
        <v>1.47364801</v>
      </c>
      <c r="Q2129">
        <v>0.137998381</v>
      </c>
      <c r="R2129">
        <v>1.277031867</v>
      </c>
      <c r="S2129">
        <v>8.3597670000000006E-3</v>
      </c>
      <c r="T2129" t="s">
        <v>4047</v>
      </c>
    </row>
    <row r="2130" spans="1:20" x14ac:dyDescent="0.3">
      <c r="A2130" t="s">
        <v>2127</v>
      </c>
      <c r="B2130">
        <v>-0.72422758499999995</v>
      </c>
      <c r="C2130">
        <v>0.61271106099999995</v>
      </c>
      <c r="D2130">
        <v>-0.34010452499999999</v>
      </c>
      <c r="E2130">
        <v>0.983751131</v>
      </c>
      <c r="F2130">
        <v>-0.51809603800000004</v>
      </c>
      <c r="G2130">
        <v>0.74495524700000004</v>
      </c>
      <c r="H2130">
        <v>0.46696811799999999</v>
      </c>
      <c r="I2130">
        <v>0.96144625800000005</v>
      </c>
      <c r="J2130">
        <v>0.58196760400000003</v>
      </c>
      <c r="K2130">
        <v>0.95881587899999998</v>
      </c>
      <c r="L2130">
        <v>0.53090858399999996</v>
      </c>
      <c r="M2130">
        <v>0.64424665599999997</v>
      </c>
      <c r="N2130">
        <v>1.2030529510000001</v>
      </c>
      <c r="O2130">
        <v>0.26312028500000001</v>
      </c>
      <c r="P2130">
        <v>0.92416670599999995</v>
      </c>
      <c r="Q2130">
        <v>0.25505747699999998</v>
      </c>
      <c r="R2130">
        <v>1.043593271</v>
      </c>
      <c r="S2130">
        <v>8.3899209999999998E-3</v>
      </c>
      <c r="T2130" t="s">
        <v>4115</v>
      </c>
    </row>
    <row r="2131" spans="1:20" x14ac:dyDescent="0.3">
      <c r="A2131" t="s">
        <v>2128</v>
      </c>
      <c r="B2131">
        <v>0.418710372</v>
      </c>
      <c r="C2131">
        <v>0.728509034</v>
      </c>
      <c r="D2131">
        <v>0.240437919</v>
      </c>
      <c r="E2131">
        <v>0.983751131</v>
      </c>
      <c r="F2131">
        <v>0.31750568000000001</v>
      </c>
      <c r="G2131">
        <v>0.62698939099999995</v>
      </c>
      <c r="H2131">
        <v>-0.27635198</v>
      </c>
      <c r="I2131">
        <v>0.98902736599999996</v>
      </c>
      <c r="J2131">
        <v>-0.420348151</v>
      </c>
      <c r="K2131">
        <v>0.59715263399999996</v>
      </c>
      <c r="L2131">
        <v>-0.34898750099999998</v>
      </c>
      <c r="M2131">
        <v>0.255083697</v>
      </c>
      <c r="N2131">
        <v>-0.68293383799999996</v>
      </c>
      <c r="O2131">
        <v>0.49548730899999999</v>
      </c>
      <c r="P2131">
        <v>-0.65398820400000002</v>
      </c>
      <c r="Q2131">
        <v>0.50896450199999999</v>
      </c>
      <c r="R2131">
        <v>-0.66948816300000002</v>
      </c>
      <c r="S2131">
        <v>8.5044019999999994E-3</v>
      </c>
      <c r="T2131" t="s">
        <v>4116</v>
      </c>
    </row>
    <row r="2132" spans="1:20" x14ac:dyDescent="0.3">
      <c r="A2132" t="s">
        <v>2129</v>
      </c>
      <c r="B2132">
        <v>0.11684823699999999</v>
      </c>
      <c r="C2132">
        <v>0.98174129499999996</v>
      </c>
      <c r="D2132">
        <v>0.49913776300000001</v>
      </c>
      <c r="E2132">
        <v>0.64674715400000005</v>
      </c>
      <c r="F2132">
        <v>0.28454359400000001</v>
      </c>
      <c r="G2132">
        <v>0.71541942999999997</v>
      </c>
      <c r="H2132">
        <v>-0.59634208700000002</v>
      </c>
      <c r="I2132">
        <v>0.87786655300000005</v>
      </c>
      <c r="J2132">
        <v>-0.34755860900000002</v>
      </c>
      <c r="K2132">
        <v>0.93986178099999995</v>
      </c>
      <c r="L2132">
        <v>-0.48132704199999998</v>
      </c>
      <c r="M2132">
        <v>0.455010778</v>
      </c>
      <c r="N2132">
        <v>-0.699267847</v>
      </c>
      <c r="O2132">
        <v>0.68321137300000001</v>
      </c>
      <c r="P2132">
        <v>-0.83871382000000005</v>
      </c>
      <c r="Q2132">
        <v>0.227209102</v>
      </c>
      <c r="R2132">
        <v>-0.76905068099999996</v>
      </c>
      <c r="S2132">
        <v>8.6217719999999998E-3</v>
      </c>
      <c r="T2132" t="s">
        <v>4117</v>
      </c>
    </row>
    <row r="2133" spans="1:20" x14ac:dyDescent="0.3">
      <c r="A2133" t="s">
        <v>2130</v>
      </c>
      <c r="B2133">
        <v>-1.1704752460000001</v>
      </c>
      <c r="C2133">
        <v>0.18562705900000001</v>
      </c>
      <c r="D2133">
        <v>-1.0911486420000001</v>
      </c>
      <c r="E2133">
        <v>0.66321401199999996</v>
      </c>
      <c r="F2133">
        <v>-1.153660251</v>
      </c>
      <c r="G2133">
        <v>0.15583161700000001</v>
      </c>
      <c r="H2133">
        <v>0.42523783799999998</v>
      </c>
      <c r="I2133">
        <v>0.98902736599999996</v>
      </c>
      <c r="J2133">
        <v>0.368209595</v>
      </c>
      <c r="K2133">
        <v>0.97978111400000001</v>
      </c>
      <c r="L2133">
        <v>0.40751636099999999</v>
      </c>
      <c r="M2133">
        <v>0.98756046099999995</v>
      </c>
      <c r="N2133">
        <v>1.611207131</v>
      </c>
      <c r="O2133">
        <v>0.104864386</v>
      </c>
      <c r="P2133">
        <v>1.462541836</v>
      </c>
      <c r="Q2133">
        <v>0.25168357899999999</v>
      </c>
      <c r="R2133">
        <v>1.5570030610000001</v>
      </c>
      <c r="S2133">
        <v>8.6686530000000001E-3</v>
      </c>
      <c r="T2133" t="s">
        <v>4118</v>
      </c>
    </row>
    <row r="2134" spans="1:20" x14ac:dyDescent="0.3">
      <c r="A2134" t="s">
        <v>2131</v>
      </c>
      <c r="B2134">
        <v>-0.45478247199999999</v>
      </c>
      <c r="C2134">
        <v>0.98174129499999996</v>
      </c>
      <c r="D2134">
        <v>-3.081153493</v>
      </c>
      <c r="E2134">
        <v>0.13305679000000001</v>
      </c>
      <c r="F2134">
        <v>-2.0089540160000001</v>
      </c>
      <c r="G2134">
        <v>0.13954561900000001</v>
      </c>
      <c r="H2134">
        <v>2.1599998330000001</v>
      </c>
      <c r="I2134">
        <v>0.133181559</v>
      </c>
      <c r="J2134">
        <v>-1.4355737770000001</v>
      </c>
      <c r="K2134">
        <v>0.61651398400000001</v>
      </c>
      <c r="L2134">
        <v>0.33710447199999999</v>
      </c>
      <c r="M2134">
        <v>0.98756046099999995</v>
      </c>
      <c r="N2134">
        <v>2.630366295</v>
      </c>
      <c r="O2134">
        <v>6.6136363000000004E-2</v>
      </c>
      <c r="P2134">
        <v>1.6568853020000001</v>
      </c>
      <c r="Q2134">
        <v>0.63716359300000003</v>
      </c>
      <c r="R2134">
        <v>2.3395432669999998</v>
      </c>
      <c r="S2134">
        <v>8.699689E-3</v>
      </c>
      <c r="T2134" t="s">
        <v>4119</v>
      </c>
    </row>
    <row r="2135" spans="1:20" x14ac:dyDescent="0.3">
      <c r="A2135" t="s">
        <v>2132</v>
      </c>
      <c r="B2135">
        <v>1.0650423710000001</v>
      </c>
      <c r="C2135">
        <v>0.31135123799999997</v>
      </c>
      <c r="D2135">
        <v>0.17292887500000001</v>
      </c>
      <c r="E2135">
        <v>0.983751131</v>
      </c>
      <c r="F2135">
        <v>0.62743676400000004</v>
      </c>
      <c r="G2135">
        <v>0.38365088600000002</v>
      </c>
      <c r="H2135">
        <v>-0.22469570699999999</v>
      </c>
      <c r="I2135">
        <v>0.98902736599999996</v>
      </c>
      <c r="J2135">
        <v>-0.59243999700000005</v>
      </c>
      <c r="K2135">
        <v>0.72715990699999999</v>
      </c>
      <c r="L2135">
        <v>-0.41237652000000002</v>
      </c>
      <c r="M2135">
        <v>0.52038695000000001</v>
      </c>
      <c r="N2135">
        <v>-1.2730027500000001</v>
      </c>
      <c r="O2135">
        <v>0.21819477600000001</v>
      </c>
      <c r="P2135">
        <v>-0.754611849</v>
      </c>
      <c r="Q2135">
        <v>0.35864006599999998</v>
      </c>
      <c r="R2135">
        <v>-1.0412462389999999</v>
      </c>
      <c r="S2135">
        <v>8.699689E-3</v>
      </c>
      <c r="T2135" t="s">
        <v>4120</v>
      </c>
    </row>
    <row r="2136" spans="1:20" x14ac:dyDescent="0.3">
      <c r="A2136" t="s">
        <v>2133</v>
      </c>
      <c r="B2136">
        <v>-3.7372002869999998</v>
      </c>
      <c r="C2136">
        <v>0.54210621999999997</v>
      </c>
      <c r="D2136">
        <v>-0.111042036</v>
      </c>
      <c r="E2136">
        <v>0.99165681000000006</v>
      </c>
      <c r="F2136">
        <v>-1.5409359250000001</v>
      </c>
      <c r="G2136">
        <v>0.78230825199999998</v>
      </c>
      <c r="H2136">
        <v>1.64379049</v>
      </c>
      <c r="I2136">
        <v>0.98902736599999996</v>
      </c>
      <c r="J2136">
        <v>3.9810462310000001</v>
      </c>
      <c r="K2136">
        <v>0.109596951</v>
      </c>
      <c r="L2136">
        <v>2.8272355820000001</v>
      </c>
      <c r="M2136">
        <v>0.119815902</v>
      </c>
      <c r="N2136">
        <v>5.390407787</v>
      </c>
      <c r="O2136">
        <v>0.20289681600000001</v>
      </c>
      <c r="P2136">
        <v>4.0875584749999998</v>
      </c>
      <c r="Q2136">
        <v>0.15732096500000001</v>
      </c>
      <c r="R2136">
        <v>4.3728335139999999</v>
      </c>
      <c r="S2136">
        <v>8.699689E-3</v>
      </c>
      <c r="T2136" t="s">
        <v>2943</v>
      </c>
    </row>
    <row r="2137" spans="1:20" x14ac:dyDescent="0.3">
      <c r="A2137" t="s">
        <v>2134</v>
      </c>
      <c r="B2137">
        <v>-0.83282035600000004</v>
      </c>
      <c r="C2137">
        <v>0.77521193499999996</v>
      </c>
      <c r="D2137">
        <v>-0.114990946</v>
      </c>
      <c r="E2137">
        <v>0.983751131</v>
      </c>
      <c r="F2137">
        <v>-0.48090827200000003</v>
      </c>
      <c r="G2137">
        <v>0.76863050200000005</v>
      </c>
      <c r="H2137">
        <v>0.52885641999999999</v>
      </c>
      <c r="I2137">
        <v>0.98902736599999996</v>
      </c>
      <c r="J2137">
        <v>0.88933920700000002</v>
      </c>
      <c r="K2137">
        <v>0.80986334100000001</v>
      </c>
      <c r="L2137">
        <v>0.69962428200000004</v>
      </c>
      <c r="M2137">
        <v>0.49222329199999998</v>
      </c>
      <c r="N2137">
        <v>1.3769320380000001</v>
      </c>
      <c r="O2137">
        <v>0.35875004500000002</v>
      </c>
      <c r="P2137">
        <v>1.0082304369999999</v>
      </c>
      <c r="Q2137">
        <v>0.59518973900000005</v>
      </c>
      <c r="R2137">
        <v>1.179426112</v>
      </c>
      <c r="S2137">
        <v>8.7044280000000002E-3</v>
      </c>
      <c r="T2137" t="s">
        <v>2433</v>
      </c>
    </row>
    <row r="2138" spans="1:20" x14ac:dyDescent="0.3">
      <c r="A2138" t="s">
        <v>2135</v>
      </c>
      <c r="B2138">
        <v>0.31258261399999998</v>
      </c>
      <c r="C2138">
        <v>0.94035707300000004</v>
      </c>
      <c r="D2138">
        <v>0.28587575199999998</v>
      </c>
      <c r="E2138">
        <v>0.94486223700000005</v>
      </c>
      <c r="F2138">
        <v>0.29020605599999999</v>
      </c>
      <c r="G2138">
        <v>0.65174414800000002</v>
      </c>
      <c r="H2138">
        <v>-0.21022486900000001</v>
      </c>
      <c r="I2138">
        <v>0.98902736599999996</v>
      </c>
      <c r="J2138">
        <v>-0.41709655099999998</v>
      </c>
      <c r="K2138">
        <v>0.81905118399999999</v>
      </c>
      <c r="L2138">
        <v>-0.30319962499999997</v>
      </c>
      <c r="M2138">
        <v>0.65059787000000002</v>
      </c>
      <c r="N2138">
        <v>-0.50647666300000005</v>
      </c>
      <c r="O2138">
        <v>0.84663044700000001</v>
      </c>
      <c r="P2138">
        <v>-0.69393666300000001</v>
      </c>
      <c r="Q2138">
        <v>0.125580942</v>
      </c>
      <c r="R2138">
        <v>-0.596348608</v>
      </c>
      <c r="S2138">
        <v>8.8220150000000008E-3</v>
      </c>
      <c r="T2138" t="s">
        <v>4121</v>
      </c>
    </row>
    <row r="2139" spans="1:20" x14ac:dyDescent="0.3">
      <c r="A2139" t="s">
        <v>2136</v>
      </c>
      <c r="B2139">
        <v>1.1399389</v>
      </c>
      <c r="C2139">
        <v>6.1478354999999998E-2</v>
      </c>
      <c r="D2139">
        <v>0.33734639799999999</v>
      </c>
      <c r="E2139">
        <v>0.93457757200000002</v>
      </c>
      <c r="F2139">
        <v>0.68456297899999996</v>
      </c>
      <c r="G2139">
        <v>0.176111768</v>
      </c>
      <c r="H2139">
        <v>0.140100793</v>
      </c>
      <c r="I2139">
        <v>0.98902736599999996</v>
      </c>
      <c r="J2139">
        <v>-0.40695598199999999</v>
      </c>
      <c r="K2139">
        <v>0.93986863300000001</v>
      </c>
      <c r="L2139">
        <v>-0.171443819</v>
      </c>
      <c r="M2139">
        <v>0.98756046099999995</v>
      </c>
      <c r="N2139">
        <v>-0.98532531099999998</v>
      </c>
      <c r="O2139">
        <v>0.40835037899999999</v>
      </c>
      <c r="P2139">
        <v>-0.73430058300000001</v>
      </c>
      <c r="Q2139">
        <v>0.37113969000000002</v>
      </c>
      <c r="R2139">
        <v>-0.85761551000000003</v>
      </c>
      <c r="S2139">
        <v>8.8900230000000004E-3</v>
      </c>
      <c r="T2139" t="s">
        <v>4122</v>
      </c>
    </row>
    <row r="2140" spans="1:20" x14ac:dyDescent="0.3">
      <c r="A2140" t="s">
        <v>2137</v>
      </c>
      <c r="B2140">
        <v>-0.63627060800000002</v>
      </c>
      <c r="C2140">
        <v>0.57524899399999996</v>
      </c>
      <c r="D2140">
        <v>-1.7660990130000001</v>
      </c>
      <c r="E2140">
        <v>0.131960726</v>
      </c>
      <c r="F2140">
        <v>-1.359049825</v>
      </c>
      <c r="G2140">
        <v>8.3539625000000006E-2</v>
      </c>
      <c r="H2140">
        <v>0.81654709999999997</v>
      </c>
      <c r="I2140">
        <v>0.81033834299999996</v>
      </c>
      <c r="J2140">
        <v>-1.0835257149999999</v>
      </c>
      <c r="K2140">
        <v>0.56622047399999997</v>
      </c>
      <c r="L2140">
        <v>-0.25717904600000002</v>
      </c>
      <c r="M2140">
        <v>0.98756046099999995</v>
      </c>
      <c r="N2140">
        <v>1.462448752</v>
      </c>
      <c r="O2140">
        <v>0.15246188799999999</v>
      </c>
      <c r="P2140">
        <v>0.68827000299999996</v>
      </c>
      <c r="Q2140">
        <v>0.61607688999999999</v>
      </c>
      <c r="R2140">
        <v>1.0937857790000001</v>
      </c>
      <c r="S2140">
        <v>8.8900230000000004E-3</v>
      </c>
      <c r="T2140" t="s">
        <v>2433</v>
      </c>
    </row>
    <row r="2141" spans="1:20" x14ac:dyDescent="0.3">
      <c r="A2141" t="s">
        <v>2138</v>
      </c>
      <c r="B2141">
        <v>1.167678596</v>
      </c>
      <c r="C2141">
        <v>0.86183158599999998</v>
      </c>
      <c r="D2141">
        <v>0.33716960600000001</v>
      </c>
      <c r="E2141">
        <v>0.983751131</v>
      </c>
      <c r="F2141">
        <v>0.76129682200000004</v>
      </c>
      <c r="G2141">
        <v>0.87403822900000006</v>
      </c>
      <c r="H2141">
        <v>-1.040501683</v>
      </c>
      <c r="I2141">
        <v>0.98902736599999996</v>
      </c>
      <c r="J2141">
        <v>-0.87003912299999997</v>
      </c>
      <c r="K2141">
        <v>0.51419450300000002</v>
      </c>
      <c r="L2141">
        <v>-0.94118513800000003</v>
      </c>
      <c r="M2141">
        <v>0.78004012099999998</v>
      </c>
      <c r="N2141">
        <v>-2.1714453520000001</v>
      </c>
      <c r="O2141">
        <v>0.127772524</v>
      </c>
      <c r="P2141">
        <v>-1.20132799</v>
      </c>
      <c r="Q2141">
        <v>0.437748374</v>
      </c>
      <c r="R2141">
        <v>-1.700251406</v>
      </c>
      <c r="S2141">
        <v>9.1158239999999998E-3</v>
      </c>
      <c r="T2141" t="s">
        <v>4123</v>
      </c>
    </row>
    <row r="2142" spans="1:20" x14ac:dyDescent="0.3">
      <c r="A2142" t="s">
        <v>2139</v>
      </c>
      <c r="B2142">
        <v>-2.8490136580000001</v>
      </c>
      <c r="C2142">
        <v>0.13897074600000001</v>
      </c>
      <c r="D2142">
        <v>-6.4587968999999995E-2</v>
      </c>
      <c r="E2142">
        <v>0.99165681000000006</v>
      </c>
      <c r="F2142">
        <v>-1.8150886399999999</v>
      </c>
      <c r="G2142">
        <v>0.24619875899999999</v>
      </c>
      <c r="H2142">
        <v>-1.345301766</v>
      </c>
      <c r="I2142">
        <v>0.88961235800000005</v>
      </c>
      <c r="J2142">
        <v>1.5504401059999999</v>
      </c>
      <c r="K2142">
        <v>9.9828383000000007E-2</v>
      </c>
      <c r="L2142">
        <v>-0.23074888399999999</v>
      </c>
      <c r="M2142">
        <v>0.98756046099999995</v>
      </c>
      <c r="N2142">
        <v>1.5335726999999999</v>
      </c>
      <c r="O2142">
        <v>0.448075532</v>
      </c>
      <c r="P2142">
        <v>1.621817418</v>
      </c>
      <c r="Q2142">
        <v>0.18382074100000001</v>
      </c>
      <c r="R2142">
        <v>1.586604686</v>
      </c>
      <c r="S2142">
        <v>9.1330779999999993E-3</v>
      </c>
      <c r="T2142" t="s">
        <v>2433</v>
      </c>
    </row>
    <row r="2143" spans="1:20" x14ac:dyDescent="0.3">
      <c r="A2143" t="s">
        <v>2140</v>
      </c>
      <c r="B2143">
        <v>-0.33758347500000002</v>
      </c>
      <c r="C2143">
        <v>0.98174129499999996</v>
      </c>
      <c r="D2143">
        <v>-1.6389396789999999</v>
      </c>
      <c r="E2143">
        <v>0.17404260699999999</v>
      </c>
      <c r="F2143">
        <v>-1.016523721</v>
      </c>
      <c r="G2143">
        <v>0.29287665600000001</v>
      </c>
      <c r="H2143">
        <v>1.208843304</v>
      </c>
      <c r="I2143">
        <v>0.67073314100000003</v>
      </c>
      <c r="J2143">
        <v>0.40487277100000002</v>
      </c>
      <c r="K2143">
        <v>0.97978111400000001</v>
      </c>
      <c r="L2143">
        <v>0.76403248899999998</v>
      </c>
      <c r="M2143">
        <v>0.61275883799999997</v>
      </c>
      <c r="N2143">
        <v>1.561396365</v>
      </c>
      <c r="O2143">
        <v>0.36882678800000002</v>
      </c>
      <c r="P2143">
        <v>2.04839087</v>
      </c>
      <c r="Q2143">
        <v>8.3364796000000005E-2</v>
      </c>
      <c r="R2143">
        <v>1.7781413319999999</v>
      </c>
      <c r="S2143">
        <v>9.1454780000000003E-3</v>
      </c>
      <c r="T2143" t="s">
        <v>2433</v>
      </c>
    </row>
    <row r="2144" spans="1:20" x14ac:dyDescent="0.3">
      <c r="A2144" t="s">
        <v>2141</v>
      </c>
      <c r="B2144">
        <v>0.86570465699999999</v>
      </c>
      <c r="C2144">
        <v>0.46783465200000002</v>
      </c>
      <c r="D2144">
        <v>9.8589013000000003E-2</v>
      </c>
      <c r="E2144">
        <v>0.983751131</v>
      </c>
      <c r="F2144">
        <v>0.49303099500000003</v>
      </c>
      <c r="G2144">
        <v>0.48158729</v>
      </c>
      <c r="H2144">
        <v>-0.15951079300000001</v>
      </c>
      <c r="I2144">
        <v>0.98902736599999996</v>
      </c>
      <c r="J2144">
        <v>-0.57575197499999997</v>
      </c>
      <c r="K2144">
        <v>0.31743060200000001</v>
      </c>
      <c r="L2144">
        <v>-0.36542879</v>
      </c>
      <c r="M2144">
        <v>0.70129213000000001</v>
      </c>
      <c r="N2144">
        <v>-1.0146530739999999</v>
      </c>
      <c r="O2144">
        <v>0.32306959299999999</v>
      </c>
      <c r="P2144">
        <v>-0.66622024300000005</v>
      </c>
      <c r="Q2144">
        <v>0.235957471</v>
      </c>
      <c r="R2144">
        <v>-0.86309996</v>
      </c>
      <c r="S2144">
        <v>9.1454780000000003E-3</v>
      </c>
      <c r="T2144" t="s">
        <v>4124</v>
      </c>
    </row>
    <row r="2145" spans="1:20" x14ac:dyDescent="0.3">
      <c r="A2145" t="s">
        <v>2142</v>
      </c>
      <c r="B2145">
        <v>-0.88776007999999995</v>
      </c>
      <c r="C2145">
        <v>0.162627042</v>
      </c>
      <c r="D2145">
        <v>-0.12927360700000001</v>
      </c>
      <c r="E2145">
        <v>0.983751131</v>
      </c>
      <c r="F2145">
        <v>-0.58871105999999995</v>
      </c>
      <c r="G2145">
        <v>0.46753707300000003</v>
      </c>
      <c r="H2145">
        <v>0.105816675</v>
      </c>
      <c r="I2145">
        <v>0.98902736599999996</v>
      </c>
      <c r="J2145">
        <v>0.79748509400000001</v>
      </c>
      <c r="K2145">
        <v>0.72210555300000001</v>
      </c>
      <c r="L2145">
        <v>0.38235306499999999</v>
      </c>
      <c r="M2145">
        <v>0.96414374599999997</v>
      </c>
      <c r="N2145">
        <v>1.006669738</v>
      </c>
      <c r="O2145">
        <v>0.28834101499999998</v>
      </c>
      <c r="P2145">
        <v>0.93033909599999998</v>
      </c>
      <c r="Q2145">
        <v>0.41223759399999998</v>
      </c>
      <c r="R2145">
        <v>0.96879300899999998</v>
      </c>
      <c r="S2145">
        <v>9.2717419999999995E-3</v>
      </c>
      <c r="T2145" t="s">
        <v>4125</v>
      </c>
    </row>
    <row r="2146" spans="1:20" x14ac:dyDescent="0.3">
      <c r="A2146" t="s">
        <v>2143</v>
      </c>
      <c r="B2146">
        <v>1.7790006709999999</v>
      </c>
      <c r="C2146">
        <v>0.34574812399999999</v>
      </c>
      <c r="D2146">
        <v>0.41424801</v>
      </c>
      <c r="E2146">
        <v>0.983751131</v>
      </c>
      <c r="F2146">
        <v>0.91054664799999996</v>
      </c>
      <c r="G2146">
        <v>0.66810277100000004</v>
      </c>
      <c r="H2146">
        <v>0.247602251</v>
      </c>
      <c r="I2146">
        <v>0.98902736599999996</v>
      </c>
      <c r="J2146">
        <v>-0.67429269999999997</v>
      </c>
      <c r="K2146">
        <v>0.97978111400000001</v>
      </c>
      <c r="L2146">
        <v>-0.36250231900000002</v>
      </c>
      <c r="M2146">
        <v>0.98756046099999995</v>
      </c>
      <c r="N2146">
        <v>-1.523910659</v>
      </c>
      <c r="O2146">
        <v>0.27248858500000001</v>
      </c>
      <c r="P2146">
        <v>-1.0802343299999999</v>
      </c>
      <c r="Q2146">
        <v>0.49584899599999999</v>
      </c>
      <c r="R2146">
        <v>-1.273582972</v>
      </c>
      <c r="S2146">
        <v>9.3583309999999992E-3</v>
      </c>
      <c r="T2146" t="s">
        <v>3792</v>
      </c>
    </row>
    <row r="2147" spans="1:20" x14ac:dyDescent="0.3">
      <c r="A2147" t="s">
        <v>2144</v>
      </c>
      <c r="B2147">
        <v>0.75413689900000003</v>
      </c>
      <c r="C2147">
        <v>0.25813646699999998</v>
      </c>
      <c r="D2147">
        <v>0.115063579</v>
      </c>
      <c r="E2147">
        <v>0.983751131</v>
      </c>
      <c r="F2147">
        <v>0.41745539500000001</v>
      </c>
      <c r="G2147">
        <v>0.38100008400000002</v>
      </c>
      <c r="H2147">
        <v>-0.189869064</v>
      </c>
      <c r="I2147">
        <v>0.98902736599999996</v>
      </c>
      <c r="J2147">
        <v>-0.50357169400000001</v>
      </c>
      <c r="K2147">
        <v>0.80738761199999998</v>
      </c>
      <c r="L2147">
        <v>-0.35611693700000002</v>
      </c>
      <c r="M2147">
        <v>0.57134186200000003</v>
      </c>
      <c r="N2147">
        <v>-0.93058850699999995</v>
      </c>
      <c r="O2147">
        <v>0.20359627899999999</v>
      </c>
      <c r="P2147">
        <v>-0.61457638999999997</v>
      </c>
      <c r="Q2147">
        <v>0.69223711499999996</v>
      </c>
      <c r="R2147">
        <v>-0.77692091699999999</v>
      </c>
      <c r="S2147">
        <v>9.5649180000000004E-3</v>
      </c>
      <c r="T2147" t="s">
        <v>4126</v>
      </c>
    </row>
    <row r="2148" spans="1:20" x14ac:dyDescent="0.3">
      <c r="A2148" t="s">
        <v>2145</v>
      </c>
      <c r="B2148">
        <v>-0.22197941400000001</v>
      </c>
      <c r="C2148">
        <v>0.98174129499999996</v>
      </c>
      <c r="D2148">
        <v>-0.35475951100000003</v>
      </c>
      <c r="E2148">
        <v>0.96600355500000001</v>
      </c>
      <c r="F2148">
        <v>-0.29805089099999998</v>
      </c>
      <c r="G2148">
        <v>0.71383416</v>
      </c>
      <c r="H2148">
        <v>0.246056633</v>
      </c>
      <c r="I2148">
        <v>0.98902736599999996</v>
      </c>
      <c r="J2148">
        <v>0.20173246</v>
      </c>
      <c r="K2148">
        <v>0.97978111400000001</v>
      </c>
      <c r="L2148">
        <v>0.22655025500000001</v>
      </c>
      <c r="M2148">
        <v>0.92460439299999997</v>
      </c>
      <c r="N2148">
        <v>0.48136989800000002</v>
      </c>
      <c r="O2148">
        <v>0.77227414599999999</v>
      </c>
      <c r="P2148">
        <v>0.56155313699999998</v>
      </c>
      <c r="Q2148">
        <v>0.51283320200000004</v>
      </c>
      <c r="R2148">
        <v>0.52166784399999999</v>
      </c>
      <c r="S2148">
        <v>9.57006E-3</v>
      </c>
      <c r="T2148" t="s">
        <v>4127</v>
      </c>
    </row>
    <row r="2149" spans="1:20" x14ac:dyDescent="0.3">
      <c r="A2149" t="s">
        <v>2146</v>
      </c>
      <c r="B2149">
        <v>3.4835938049999999</v>
      </c>
      <c r="C2149">
        <v>0.34965127699999998</v>
      </c>
      <c r="D2149">
        <v>1.1987080800000001</v>
      </c>
      <c r="E2149">
        <v>0.930020085</v>
      </c>
      <c r="F2149">
        <v>2.0507323710000001</v>
      </c>
      <c r="G2149">
        <v>0.18035005000000001</v>
      </c>
      <c r="H2149">
        <v>-1.4589125549999999</v>
      </c>
      <c r="I2149">
        <v>0.98902736599999996</v>
      </c>
      <c r="J2149">
        <v>-1.0375754210000001</v>
      </c>
      <c r="K2149">
        <v>0.97978111400000001</v>
      </c>
      <c r="L2149">
        <v>-1.1253698990000001</v>
      </c>
      <c r="M2149">
        <v>0.98756046099999995</v>
      </c>
      <c r="N2149">
        <v>-4.8901090329999999</v>
      </c>
      <c r="O2149">
        <v>0.29319260699999999</v>
      </c>
      <c r="P2149">
        <v>-2.240699722</v>
      </c>
      <c r="Q2149">
        <v>0.52684339700000005</v>
      </c>
      <c r="R2149">
        <v>-3.1751434110000001</v>
      </c>
      <c r="S2149">
        <v>9.57006E-3</v>
      </c>
      <c r="T2149" t="s">
        <v>4128</v>
      </c>
    </row>
    <row r="2150" spans="1:20" x14ac:dyDescent="0.3">
      <c r="A2150" t="s">
        <v>2147</v>
      </c>
      <c r="B2150">
        <v>0.78680834499999996</v>
      </c>
      <c r="C2150">
        <v>0.37504562200000002</v>
      </c>
      <c r="D2150">
        <v>0.31801623800000001</v>
      </c>
      <c r="E2150">
        <v>0.983751131</v>
      </c>
      <c r="F2150">
        <v>0.52442788900000004</v>
      </c>
      <c r="G2150">
        <v>0.41220166899999999</v>
      </c>
      <c r="H2150">
        <v>2.7709207999999999E-2</v>
      </c>
      <c r="I2150">
        <v>0.99857388000000002</v>
      </c>
      <c r="J2150">
        <v>-0.65092255700000001</v>
      </c>
      <c r="K2150">
        <v>0.35833187</v>
      </c>
      <c r="L2150">
        <v>-0.32340709499999998</v>
      </c>
      <c r="M2150">
        <v>0.72226141600000004</v>
      </c>
      <c r="N2150">
        <v>-0.74631393899999998</v>
      </c>
      <c r="O2150">
        <v>0.55296692000000003</v>
      </c>
      <c r="P2150">
        <v>-0.96219369300000002</v>
      </c>
      <c r="Q2150">
        <v>0.26441288499999999</v>
      </c>
      <c r="R2150">
        <v>-0.85125200000000001</v>
      </c>
      <c r="S2150">
        <v>9.6675210000000001E-3</v>
      </c>
      <c r="T2150" t="s">
        <v>4129</v>
      </c>
    </row>
    <row r="2151" spans="1:20" x14ac:dyDescent="0.3">
      <c r="A2151" t="s">
        <v>2148</v>
      </c>
      <c r="B2151">
        <v>-0.37392969500000001</v>
      </c>
      <c r="C2151">
        <v>0.90144600100000005</v>
      </c>
      <c r="D2151">
        <v>-0.59623894600000005</v>
      </c>
      <c r="E2151">
        <v>0.74500065900000001</v>
      </c>
      <c r="F2151">
        <v>-0.47963509300000001</v>
      </c>
      <c r="G2151">
        <v>0.54973240599999995</v>
      </c>
      <c r="H2151">
        <v>0.174584349</v>
      </c>
      <c r="I2151">
        <v>0.98902736599999996</v>
      </c>
      <c r="J2151">
        <v>0.30557016999999997</v>
      </c>
      <c r="K2151">
        <v>0.97978111400000001</v>
      </c>
      <c r="L2151">
        <v>0.240297921</v>
      </c>
      <c r="M2151">
        <v>0.98756046099999995</v>
      </c>
      <c r="N2151">
        <v>0.56042471199999999</v>
      </c>
      <c r="O2151">
        <v>0.79764711799999999</v>
      </c>
      <c r="P2151">
        <v>0.91022459700000002</v>
      </c>
      <c r="Q2151">
        <v>5.1337294999999998E-2</v>
      </c>
      <c r="R2151">
        <v>0.71722438700000002</v>
      </c>
      <c r="S2151">
        <v>9.7030459999999999E-3</v>
      </c>
      <c r="T2151" t="s">
        <v>2433</v>
      </c>
    </row>
    <row r="2152" spans="1:20" x14ac:dyDescent="0.3">
      <c r="A2152" t="s">
        <v>2149</v>
      </c>
      <c r="B2152">
        <v>0.26443502800000002</v>
      </c>
      <c r="C2152">
        <v>0.95947465899999995</v>
      </c>
      <c r="D2152">
        <v>0.28934910899999999</v>
      </c>
      <c r="E2152">
        <v>0.87093378799999999</v>
      </c>
      <c r="F2152">
        <v>0.26591048499999997</v>
      </c>
      <c r="G2152">
        <v>0.50492451299999996</v>
      </c>
      <c r="H2152">
        <v>-0.35222966700000002</v>
      </c>
      <c r="I2152">
        <v>0.98902736599999996</v>
      </c>
      <c r="J2152">
        <v>-0.23310288000000001</v>
      </c>
      <c r="K2152">
        <v>0.97978111400000001</v>
      </c>
      <c r="L2152">
        <v>-0.29231693600000003</v>
      </c>
      <c r="M2152">
        <v>0.47928146199999999</v>
      </c>
      <c r="N2152">
        <v>-0.602103053</v>
      </c>
      <c r="O2152">
        <v>0.74464878700000003</v>
      </c>
      <c r="P2152">
        <v>-0.516578859</v>
      </c>
      <c r="Q2152">
        <v>0.49403095299999999</v>
      </c>
      <c r="R2152">
        <v>-0.56089078800000003</v>
      </c>
      <c r="S2152">
        <v>9.9551369999999993E-3</v>
      </c>
      <c r="T2152" t="s">
        <v>4130</v>
      </c>
    </row>
    <row r="2153" spans="1:20" x14ac:dyDescent="0.3">
      <c r="A2153" t="s">
        <v>2150</v>
      </c>
      <c r="B2153">
        <v>-0.19147322999999999</v>
      </c>
      <c r="C2153">
        <v>0.98174129499999996</v>
      </c>
      <c r="D2153">
        <v>-0.57290853200000003</v>
      </c>
      <c r="E2153">
        <v>0.28016154399999998</v>
      </c>
      <c r="F2153">
        <v>-0.40666814899999998</v>
      </c>
      <c r="G2153">
        <v>0.249775305</v>
      </c>
      <c r="H2153">
        <v>0.228021056</v>
      </c>
      <c r="I2153">
        <v>0.98902736599999996</v>
      </c>
      <c r="J2153">
        <v>1.5180834000000001E-2</v>
      </c>
      <c r="K2153">
        <v>0.99406799999999995</v>
      </c>
      <c r="L2153">
        <v>0.11378998799999999</v>
      </c>
      <c r="M2153">
        <v>0.98756046099999995</v>
      </c>
      <c r="N2153">
        <v>0.43239580100000002</v>
      </c>
      <c r="O2153">
        <v>0.89255103700000005</v>
      </c>
      <c r="P2153">
        <v>0.59566933899999996</v>
      </c>
      <c r="Q2153">
        <v>0.33324627000000001</v>
      </c>
      <c r="R2153">
        <v>0.51804545899999999</v>
      </c>
      <c r="S2153">
        <v>9.9588809999999993E-3</v>
      </c>
      <c r="T2153" t="s">
        <v>4131</v>
      </c>
    </row>
    <row r="2154" spans="1:20" x14ac:dyDescent="0.3">
      <c r="A2154" t="s">
        <v>2151</v>
      </c>
      <c r="B2154">
        <v>-1.411952002</v>
      </c>
      <c r="C2154">
        <v>0.42654136100000001</v>
      </c>
      <c r="D2154">
        <v>-0.80184223499999996</v>
      </c>
      <c r="E2154">
        <v>0.75881362799999996</v>
      </c>
      <c r="F2154">
        <v>-1.1236395260000001</v>
      </c>
      <c r="G2154">
        <v>0.21831155199999999</v>
      </c>
      <c r="H2154">
        <v>-9.0961008999999995E-2</v>
      </c>
      <c r="I2154">
        <v>0.99333180399999998</v>
      </c>
      <c r="J2154">
        <v>0.35363976899999999</v>
      </c>
      <c r="K2154">
        <v>0.97978111400000001</v>
      </c>
      <c r="L2154">
        <v>0.119482533</v>
      </c>
      <c r="M2154">
        <v>0.98756046099999995</v>
      </c>
      <c r="N2154">
        <v>1.3299509839999999</v>
      </c>
      <c r="O2154">
        <v>8.5750430000000002E-2</v>
      </c>
      <c r="P2154">
        <v>1.1586383119999999</v>
      </c>
      <c r="Q2154">
        <v>0.49323545299999999</v>
      </c>
      <c r="R2154">
        <v>1.2383858510000001</v>
      </c>
      <c r="S2154">
        <v>1.0081391E-2</v>
      </c>
      <c r="T2154" t="s">
        <v>4132</v>
      </c>
    </row>
    <row r="2155" spans="1:20" x14ac:dyDescent="0.3">
      <c r="A2155" t="s">
        <v>2152</v>
      </c>
      <c r="B2155">
        <v>0.39463986699999998</v>
      </c>
      <c r="C2155">
        <v>0.86183158599999998</v>
      </c>
      <c r="D2155">
        <v>0.51547010199999999</v>
      </c>
      <c r="E2155">
        <v>0.77161195400000004</v>
      </c>
      <c r="F2155">
        <v>0.44498652300000002</v>
      </c>
      <c r="G2155">
        <v>0.34025883200000001</v>
      </c>
      <c r="H2155">
        <v>-0.12500278500000001</v>
      </c>
      <c r="I2155">
        <v>0.98902736599999996</v>
      </c>
      <c r="J2155">
        <v>-0.508225288</v>
      </c>
      <c r="K2155">
        <v>0.87145540099999996</v>
      </c>
      <c r="L2155">
        <v>-0.29095590300000002</v>
      </c>
      <c r="M2155">
        <v>0.91296915099999998</v>
      </c>
      <c r="N2155">
        <v>-0.50843459599999996</v>
      </c>
      <c r="O2155">
        <v>0.87457278699999996</v>
      </c>
      <c r="P2155">
        <v>-1.017876786</v>
      </c>
      <c r="Q2155">
        <v>5.4445871999999999E-2</v>
      </c>
      <c r="R2155">
        <v>-0.74244721999999996</v>
      </c>
      <c r="S2155">
        <v>1.0094255999999999E-2</v>
      </c>
      <c r="T2155" t="s">
        <v>4133</v>
      </c>
    </row>
    <row r="2156" spans="1:20" x14ac:dyDescent="0.3">
      <c r="A2156" t="s">
        <v>2153</v>
      </c>
      <c r="B2156">
        <v>1.243957529</v>
      </c>
      <c r="C2156">
        <v>0.88593339100000001</v>
      </c>
      <c r="D2156">
        <v>-1.1442568930000001</v>
      </c>
      <c r="E2156">
        <v>0.87875392100000005</v>
      </c>
      <c r="F2156">
        <v>-3.4867795E-2</v>
      </c>
      <c r="G2156">
        <v>0.98803666999999995</v>
      </c>
      <c r="H2156">
        <v>-1.788706114</v>
      </c>
      <c r="I2156">
        <v>0.98902736599999996</v>
      </c>
      <c r="J2156">
        <v>-2.4135544960000002</v>
      </c>
      <c r="K2156">
        <v>0.37156696099999997</v>
      </c>
      <c r="L2156">
        <v>-2.1961210709999999</v>
      </c>
      <c r="M2156">
        <v>0.23271487900000001</v>
      </c>
      <c r="N2156">
        <v>-2.9803299459999999</v>
      </c>
      <c r="O2156">
        <v>0.121995848</v>
      </c>
      <c r="P2156">
        <v>-1.2593588529999999</v>
      </c>
      <c r="Q2156">
        <v>0.85905405400000001</v>
      </c>
      <c r="R2156">
        <v>-2.133959436</v>
      </c>
      <c r="S2156">
        <v>1.0094255999999999E-2</v>
      </c>
      <c r="T2156" t="s">
        <v>4134</v>
      </c>
    </row>
    <row r="2157" spans="1:20" x14ac:dyDescent="0.3">
      <c r="A2157" t="s">
        <v>2154</v>
      </c>
      <c r="B2157">
        <v>-0.24888722299999999</v>
      </c>
      <c r="C2157">
        <v>0.91983605199999996</v>
      </c>
      <c r="D2157">
        <v>-0.19921617699999999</v>
      </c>
      <c r="E2157">
        <v>0.983751131</v>
      </c>
      <c r="F2157">
        <v>-0.23588673099999999</v>
      </c>
      <c r="G2157">
        <v>0.81701492600000003</v>
      </c>
      <c r="H2157">
        <v>0.46248913000000003</v>
      </c>
      <c r="I2157">
        <v>0.79319309900000001</v>
      </c>
      <c r="J2157">
        <v>0.43927908300000001</v>
      </c>
      <c r="K2157">
        <v>0.67266287199999997</v>
      </c>
      <c r="L2157">
        <v>0.45514237000000002</v>
      </c>
      <c r="M2157">
        <v>0.26635284100000001</v>
      </c>
      <c r="N2157">
        <v>0.724990091</v>
      </c>
      <c r="O2157">
        <v>0.39762429300000002</v>
      </c>
      <c r="P2157">
        <v>0.64409029399999995</v>
      </c>
      <c r="Q2157">
        <v>0.34695765099999998</v>
      </c>
      <c r="R2157">
        <v>0.68743646400000002</v>
      </c>
      <c r="S2157">
        <v>1.0135636999999999E-2</v>
      </c>
      <c r="T2157" t="s">
        <v>4135</v>
      </c>
    </row>
    <row r="2158" spans="1:20" x14ac:dyDescent="0.3">
      <c r="A2158" t="s">
        <v>2155</v>
      </c>
      <c r="B2158">
        <v>-0.487298116</v>
      </c>
      <c r="C2158">
        <v>0.93082633199999998</v>
      </c>
      <c r="D2158">
        <v>-0.86771433899999995</v>
      </c>
      <c r="E2158">
        <v>0.25481241799999998</v>
      </c>
      <c r="F2158">
        <v>-0.69027347800000005</v>
      </c>
      <c r="G2158">
        <v>0.183308792</v>
      </c>
      <c r="H2158">
        <v>0.46608598000000001</v>
      </c>
      <c r="I2158">
        <v>0.98902736599999996</v>
      </c>
      <c r="J2158">
        <v>0.44243835100000001</v>
      </c>
      <c r="K2158">
        <v>0.97978111400000001</v>
      </c>
      <c r="L2158">
        <v>0.458529362</v>
      </c>
      <c r="M2158">
        <v>0.817971636</v>
      </c>
      <c r="N2158">
        <v>0.97244180599999996</v>
      </c>
      <c r="O2158">
        <v>0.69314941299999999</v>
      </c>
      <c r="P2158">
        <v>1.316399968</v>
      </c>
      <c r="Q2158">
        <v>0.15732096500000001</v>
      </c>
      <c r="R2158">
        <v>1.1488379</v>
      </c>
      <c r="S2158">
        <v>1.0416880999999999E-2</v>
      </c>
      <c r="T2158" t="s">
        <v>4136</v>
      </c>
    </row>
    <row r="2159" spans="1:20" x14ac:dyDescent="0.3">
      <c r="A2159" t="s">
        <v>2156</v>
      </c>
      <c r="B2159">
        <v>0.62951108700000002</v>
      </c>
      <c r="C2159">
        <v>0.88304138200000004</v>
      </c>
      <c r="D2159">
        <v>0.67529753800000003</v>
      </c>
      <c r="E2159">
        <v>0.86271628300000003</v>
      </c>
      <c r="F2159">
        <v>0.64922068799999999</v>
      </c>
      <c r="G2159">
        <v>0.68982467300000005</v>
      </c>
      <c r="H2159">
        <v>-0.91546225299999995</v>
      </c>
      <c r="I2159">
        <v>0.91941383600000004</v>
      </c>
      <c r="J2159">
        <v>-1.3116513329999999</v>
      </c>
      <c r="K2159">
        <v>0.38437537300000002</v>
      </c>
      <c r="L2159">
        <v>-1.1414950349999999</v>
      </c>
      <c r="M2159">
        <v>0.17467571800000001</v>
      </c>
      <c r="N2159">
        <v>-1.5261074379999999</v>
      </c>
      <c r="O2159">
        <v>0.51952038700000003</v>
      </c>
      <c r="P2159">
        <v>-1.98633774</v>
      </c>
      <c r="Q2159">
        <v>0.11514959</v>
      </c>
      <c r="R2159">
        <v>-1.794043246</v>
      </c>
      <c r="S2159">
        <v>1.0572748999999999E-2</v>
      </c>
      <c r="T2159" t="s">
        <v>2433</v>
      </c>
    </row>
    <row r="2160" spans="1:20" x14ac:dyDescent="0.3">
      <c r="A2160" t="s">
        <v>2157</v>
      </c>
      <c r="B2160">
        <v>-0.60276187299999995</v>
      </c>
      <c r="C2160">
        <v>0.47195388999999999</v>
      </c>
      <c r="D2160">
        <v>-0.21105333500000001</v>
      </c>
      <c r="E2160">
        <v>0.983751131</v>
      </c>
      <c r="F2160">
        <v>-0.426902479</v>
      </c>
      <c r="G2160">
        <v>0.21804537199999999</v>
      </c>
      <c r="H2160">
        <v>0.58119594299999999</v>
      </c>
      <c r="I2160">
        <v>0.81941182000000001</v>
      </c>
      <c r="J2160">
        <v>0.42111044600000003</v>
      </c>
      <c r="K2160">
        <v>0.97073513700000003</v>
      </c>
      <c r="L2160">
        <v>0.51485511100000003</v>
      </c>
      <c r="M2160">
        <v>0.53871047699999997</v>
      </c>
      <c r="N2160">
        <v>1.1985701419999999</v>
      </c>
      <c r="O2160">
        <v>8.9294350999999994E-2</v>
      </c>
      <c r="P2160">
        <v>0.63679898199999996</v>
      </c>
      <c r="Q2160">
        <v>0.70934827300000003</v>
      </c>
      <c r="R2160">
        <v>0.93816999499999998</v>
      </c>
      <c r="S2160">
        <v>1.070253E-2</v>
      </c>
      <c r="T2160" t="s">
        <v>4137</v>
      </c>
    </row>
    <row r="2161" spans="1:20" x14ac:dyDescent="0.3">
      <c r="A2161" t="s">
        <v>2158</v>
      </c>
      <c r="B2161">
        <v>0.56246032599999995</v>
      </c>
      <c r="C2161">
        <v>0.98174129499999996</v>
      </c>
      <c r="D2161">
        <v>1.949569297</v>
      </c>
      <c r="E2161">
        <v>0.66216040799999998</v>
      </c>
      <c r="F2161">
        <v>0.82578870000000004</v>
      </c>
      <c r="G2161">
        <v>0.984557935</v>
      </c>
      <c r="H2161">
        <v>-4.3300354499999996</v>
      </c>
      <c r="I2161">
        <v>0.20740180999999999</v>
      </c>
      <c r="J2161">
        <v>-1.081841058</v>
      </c>
      <c r="K2161">
        <v>0.97978111400000001</v>
      </c>
      <c r="L2161">
        <v>-3.2440901449999999</v>
      </c>
      <c r="M2161">
        <v>9.9673689999999995E-2</v>
      </c>
      <c r="N2161">
        <v>-4.8775556739999999</v>
      </c>
      <c r="O2161">
        <v>0.19834618900000001</v>
      </c>
      <c r="P2161">
        <v>-3.0206281810000002</v>
      </c>
      <c r="Q2161">
        <v>0.35728322000000001</v>
      </c>
      <c r="R2161">
        <v>-4.0647017649999997</v>
      </c>
      <c r="S2161">
        <v>1.0745721E-2</v>
      </c>
      <c r="T2161" t="s">
        <v>2559</v>
      </c>
    </row>
    <row r="2162" spans="1:20" x14ac:dyDescent="0.3">
      <c r="A2162" t="s">
        <v>2159</v>
      </c>
      <c r="B2162">
        <v>0.67723187799999995</v>
      </c>
      <c r="C2162">
        <v>0.91066101399999999</v>
      </c>
      <c r="D2162">
        <v>1.049882395</v>
      </c>
      <c r="E2162">
        <v>0.41672027299999997</v>
      </c>
      <c r="F2162">
        <v>0.86508638999999998</v>
      </c>
      <c r="G2162">
        <v>0.43202669799999999</v>
      </c>
      <c r="H2162">
        <v>-0.35428077899999999</v>
      </c>
      <c r="I2162">
        <v>0.98902736599999996</v>
      </c>
      <c r="J2162">
        <v>-0.26809861600000001</v>
      </c>
      <c r="K2162">
        <v>0.97978111400000001</v>
      </c>
      <c r="L2162">
        <v>-0.30870993800000002</v>
      </c>
      <c r="M2162">
        <v>0.98756046099999995</v>
      </c>
      <c r="N2162">
        <v>-1.0213203529999999</v>
      </c>
      <c r="O2162">
        <v>0.60275949699999998</v>
      </c>
      <c r="P2162">
        <v>-1.3136340500000001</v>
      </c>
      <c r="Q2162">
        <v>0.108537566</v>
      </c>
      <c r="R2162">
        <v>-1.1763553849999999</v>
      </c>
      <c r="S2162">
        <v>1.0822729E-2</v>
      </c>
      <c r="T2162" t="s">
        <v>4138</v>
      </c>
    </row>
    <row r="2163" spans="1:20" x14ac:dyDescent="0.3">
      <c r="A2163" t="s">
        <v>2160</v>
      </c>
      <c r="B2163">
        <v>3.9169934</v>
      </c>
      <c r="C2163">
        <v>0.52583515599999997</v>
      </c>
      <c r="D2163">
        <v>1.2894684709999999</v>
      </c>
      <c r="E2163">
        <v>0.983751131</v>
      </c>
      <c r="F2163">
        <v>2.2581125960000001</v>
      </c>
      <c r="G2163">
        <v>0.456622906</v>
      </c>
      <c r="H2163">
        <v>-1.666708785</v>
      </c>
      <c r="I2163">
        <v>0.98902736599999996</v>
      </c>
      <c r="J2163">
        <v>-3.0887094240000001</v>
      </c>
      <c r="K2163">
        <v>0.90798994</v>
      </c>
      <c r="L2163">
        <v>-2.7385448710000002</v>
      </c>
      <c r="M2163">
        <v>0.81805662400000001</v>
      </c>
      <c r="N2163">
        <v>-5.6026983210000001</v>
      </c>
      <c r="O2163">
        <v>0.41215329000000001</v>
      </c>
      <c r="P2163">
        <v>-4.3872276069999998</v>
      </c>
      <c r="Q2163">
        <v>0.423610339</v>
      </c>
      <c r="R2163">
        <v>-5.0233165590000004</v>
      </c>
      <c r="S2163">
        <v>1.105884E-2</v>
      </c>
      <c r="T2163" t="s">
        <v>3867</v>
      </c>
    </row>
    <row r="2164" spans="1:20" x14ac:dyDescent="0.3">
      <c r="A2164" t="s">
        <v>2161</v>
      </c>
      <c r="B2164">
        <v>2.085166777</v>
      </c>
      <c r="C2164">
        <v>0.38316029600000001</v>
      </c>
      <c r="D2164">
        <v>0.20083892</v>
      </c>
      <c r="E2164">
        <v>0.983751131</v>
      </c>
      <c r="F2164">
        <v>1.034141288</v>
      </c>
      <c r="G2164">
        <v>0.52848029699999999</v>
      </c>
      <c r="H2164">
        <v>-9.7440983999999994E-2</v>
      </c>
      <c r="I2164">
        <v>0.99857388000000002</v>
      </c>
      <c r="J2164">
        <v>-2.4897155620000002</v>
      </c>
      <c r="K2164">
        <v>0.49253592099999999</v>
      </c>
      <c r="L2164">
        <v>-1.3294227240000001</v>
      </c>
      <c r="M2164">
        <v>0.61275883799999997</v>
      </c>
      <c r="N2164">
        <v>-2.1684852139999999</v>
      </c>
      <c r="O2164">
        <v>0.44255368299999998</v>
      </c>
      <c r="P2164">
        <v>-2.674736717</v>
      </c>
      <c r="Q2164">
        <v>0.36595304499999998</v>
      </c>
      <c r="R2164">
        <v>-2.375338486</v>
      </c>
      <c r="S2164">
        <v>1.109195E-2</v>
      </c>
      <c r="T2164" t="s">
        <v>4139</v>
      </c>
    </row>
    <row r="2165" spans="1:20" x14ac:dyDescent="0.3">
      <c r="A2165" t="s">
        <v>2162</v>
      </c>
      <c r="B2165">
        <v>3.416430058</v>
      </c>
      <c r="C2165">
        <v>0.74309048300000002</v>
      </c>
      <c r="D2165">
        <v>-0.672739541</v>
      </c>
      <c r="E2165">
        <v>0.983751131</v>
      </c>
      <c r="F2165">
        <v>-0.58846053399999998</v>
      </c>
      <c r="G2165">
        <v>0.984557935</v>
      </c>
      <c r="H2165">
        <v>-1.2852809590000001</v>
      </c>
      <c r="I2165">
        <v>0.98902736599999996</v>
      </c>
      <c r="J2165">
        <v>-7.0761633140000004</v>
      </c>
      <c r="K2165">
        <v>0.182474784</v>
      </c>
      <c r="L2165">
        <v>-6.8096999690000004</v>
      </c>
      <c r="M2165">
        <v>0.161913156</v>
      </c>
      <c r="N2165">
        <v>-4.7039584980000004</v>
      </c>
      <c r="O2165">
        <v>0.62871044399999998</v>
      </c>
      <c r="P2165">
        <v>-6.373556379</v>
      </c>
      <c r="Q2165">
        <v>0.34995322099999998</v>
      </c>
      <c r="R2165">
        <v>-6.2139177979999998</v>
      </c>
      <c r="S2165">
        <v>1.1408316E-2</v>
      </c>
      <c r="T2165" t="s">
        <v>2792</v>
      </c>
    </row>
    <row r="2166" spans="1:20" x14ac:dyDescent="0.3">
      <c r="A2166" t="s">
        <v>2163</v>
      </c>
      <c r="B2166">
        <v>-1.6255137049999999</v>
      </c>
      <c r="C2166">
        <v>9.1221207999999998E-2</v>
      </c>
      <c r="D2166">
        <v>-0.50488578399999995</v>
      </c>
      <c r="E2166">
        <v>0.930020085</v>
      </c>
      <c r="F2166">
        <v>-1.012865535</v>
      </c>
      <c r="G2166">
        <v>0.15646674099999999</v>
      </c>
      <c r="H2166">
        <v>0.16932929199999999</v>
      </c>
      <c r="I2166">
        <v>0.98902736599999996</v>
      </c>
      <c r="J2166">
        <v>0.58839408999999998</v>
      </c>
      <c r="K2166">
        <v>0.85740973300000001</v>
      </c>
      <c r="L2166">
        <v>0.37701099999999999</v>
      </c>
      <c r="M2166">
        <v>0.86940093200000002</v>
      </c>
      <c r="N2166">
        <v>1.80433738</v>
      </c>
      <c r="O2166">
        <v>5.0974269000000003E-2</v>
      </c>
      <c r="P2166">
        <v>1.0951326240000001</v>
      </c>
      <c r="Q2166">
        <v>0.438853516</v>
      </c>
      <c r="R2166">
        <v>1.387375507</v>
      </c>
      <c r="S2166">
        <v>1.1676849E-2</v>
      </c>
      <c r="T2166" t="s">
        <v>4140</v>
      </c>
    </row>
    <row r="2167" spans="1:20" x14ac:dyDescent="0.3">
      <c r="A2167" t="s">
        <v>2164</v>
      </c>
      <c r="B2167">
        <v>-0.25487584499999999</v>
      </c>
      <c r="C2167">
        <v>0.94820107799999997</v>
      </c>
      <c r="D2167">
        <v>-0.479088554</v>
      </c>
      <c r="E2167">
        <v>0.56975139399999997</v>
      </c>
      <c r="F2167">
        <v>-0.38054996299999999</v>
      </c>
      <c r="G2167">
        <v>0.19152524900000001</v>
      </c>
      <c r="H2167">
        <v>0.26145562100000003</v>
      </c>
      <c r="I2167">
        <v>0.98902736599999996</v>
      </c>
      <c r="J2167">
        <v>0.19940774999999999</v>
      </c>
      <c r="K2167">
        <v>0.97978111400000001</v>
      </c>
      <c r="L2167">
        <v>0.231822003</v>
      </c>
      <c r="M2167">
        <v>0.78414633099999997</v>
      </c>
      <c r="N2167">
        <v>0.52986261499999998</v>
      </c>
      <c r="O2167">
        <v>0.80108585300000001</v>
      </c>
      <c r="P2167">
        <v>0.68396304900000005</v>
      </c>
      <c r="Q2167">
        <v>0.35728322000000001</v>
      </c>
      <c r="R2167">
        <v>0.60977830399999999</v>
      </c>
      <c r="S2167">
        <v>1.1699124999999999E-2</v>
      </c>
      <c r="T2167" t="s">
        <v>4141</v>
      </c>
    </row>
    <row r="2168" spans="1:20" x14ac:dyDescent="0.3">
      <c r="A2168" t="s">
        <v>2165</v>
      </c>
      <c r="B2168">
        <v>0.235921887</v>
      </c>
      <c r="C2168">
        <v>0.951103747</v>
      </c>
      <c r="D2168">
        <v>-6.2857227000000002E-2</v>
      </c>
      <c r="E2168">
        <v>0.983751131</v>
      </c>
      <c r="F2168">
        <v>8.5551276999999995E-2</v>
      </c>
      <c r="G2168">
        <v>0.984557935</v>
      </c>
      <c r="H2168">
        <v>-0.43555865799999999</v>
      </c>
      <c r="I2168">
        <v>0.88961235800000005</v>
      </c>
      <c r="J2168">
        <v>-0.83946931999999996</v>
      </c>
      <c r="K2168">
        <v>0.175098853</v>
      </c>
      <c r="L2168">
        <v>-0.61961332499999999</v>
      </c>
      <c r="M2168">
        <v>5.7352331999999999E-2</v>
      </c>
      <c r="N2168">
        <v>-0.656150758</v>
      </c>
      <c r="O2168">
        <v>0.47302888300000001</v>
      </c>
      <c r="P2168">
        <v>-0.77252206700000003</v>
      </c>
      <c r="Q2168">
        <v>0.211227422</v>
      </c>
      <c r="R2168">
        <v>-0.70898544900000005</v>
      </c>
      <c r="S2168">
        <v>1.1699124999999999E-2</v>
      </c>
      <c r="T2168" t="s">
        <v>4142</v>
      </c>
    </row>
    <row r="2169" spans="1:20" x14ac:dyDescent="0.3">
      <c r="A2169" t="s">
        <v>2166</v>
      </c>
      <c r="B2169">
        <v>-0.33757156500000002</v>
      </c>
      <c r="C2169">
        <v>0.94469387800000004</v>
      </c>
      <c r="D2169">
        <v>0.26514016200000001</v>
      </c>
      <c r="E2169">
        <v>0.94518988599999998</v>
      </c>
      <c r="F2169">
        <v>-7.3292134999999994E-2</v>
      </c>
      <c r="G2169">
        <v>0.984557935</v>
      </c>
      <c r="H2169">
        <v>-0.79236394099999996</v>
      </c>
      <c r="I2169">
        <v>0.46330067899999999</v>
      </c>
      <c r="J2169">
        <v>-0.32928215199999999</v>
      </c>
      <c r="K2169">
        <v>0.94144882299999999</v>
      </c>
      <c r="L2169">
        <v>-0.58430611899999996</v>
      </c>
      <c r="M2169">
        <v>0.225346872</v>
      </c>
      <c r="N2169">
        <v>-0.43818806399999999</v>
      </c>
      <c r="O2169">
        <v>0.92988104199999999</v>
      </c>
      <c r="P2169">
        <v>-0.58556054999999996</v>
      </c>
      <c r="Q2169">
        <v>0.36907494699999999</v>
      </c>
      <c r="R2169">
        <v>-0.51338412</v>
      </c>
      <c r="S2169">
        <v>1.1699124999999999E-2</v>
      </c>
      <c r="T2169" t="s">
        <v>4143</v>
      </c>
    </row>
    <row r="2170" spans="1:20" x14ac:dyDescent="0.3">
      <c r="A2170" t="s">
        <v>2167</v>
      </c>
      <c r="B2170">
        <v>-0.58670747000000001</v>
      </c>
      <c r="C2170">
        <v>0.30240732100000001</v>
      </c>
      <c r="D2170">
        <v>-0.36389880899999999</v>
      </c>
      <c r="E2170">
        <v>0.83993469899999995</v>
      </c>
      <c r="F2170">
        <v>-0.47562253300000001</v>
      </c>
      <c r="G2170">
        <v>0.103181388</v>
      </c>
      <c r="H2170">
        <v>0.166775586</v>
      </c>
      <c r="I2170">
        <v>0.98902736599999996</v>
      </c>
      <c r="J2170">
        <v>0.26352741200000002</v>
      </c>
      <c r="K2170">
        <v>0.97978111400000001</v>
      </c>
      <c r="L2170">
        <v>0.219032116</v>
      </c>
      <c r="M2170">
        <v>0.91912579000000005</v>
      </c>
      <c r="N2170">
        <v>0.76781189599999999</v>
      </c>
      <c r="O2170">
        <v>0.49557731199999999</v>
      </c>
      <c r="P2170">
        <v>0.63177184399999997</v>
      </c>
      <c r="Q2170">
        <v>0.32788101600000003</v>
      </c>
      <c r="R2170">
        <v>0.69235336400000003</v>
      </c>
      <c r="S2170">
        <v>1.1699124999999999E-2</v>
      </c>
      <c r="T2170" t="s">
        <v>4144</v>
      </c>
    </row>
    <row r="2171" spans="1:20" x14ac:dyDescent="0.3">
      <c r="A2171" t="s">
        <v>2168</v>
      </c>
      <c r="B2171">
        <v>-0.195291399</v>
      </c>
      <c r="C2171">
        <v>0.98174129499999996</v>
      </c>
      <c r="D2171">
        <v>-0.29987293900000001</v>
      </c>
      <c r="E2171">
        <v>0.883701285</v>
      </c>
      <c r="F2171">
        <v>-0.25438256100000001</v>
      </c>
      <c r="G2171">
        <v>0.69446299099999997</v>
      </c>
      <c r="H2171">
        <v>0.19271669999999999</v>
      </c>
      <c r="I2171">
        <v>0.98902736599999996</v>
      </c>
      <c r="J2171">
        <v>0.22254613600000001</v>
      </c>
      <c r="K2171">
        <v>0.97978111400000001</v>
      </c>
      <c r="L2171">
        <v>0.21156086299999999</v>
      </c>
      <c r="M2171">
        <v>0.84931292899999999</v>
      </c>
      <c r="N2171">
        <v>0.40135741699999999</v>
      </c>
      <c r="O2171">
        <v>0.94454107200000004</v>
      </c>
      <c r="P2171">
        <v>0.52957772700000005</v>
      </c>
      <c r="Q2171">
        <v>0.35389338300000001</v>
      </c>
      <c r="R2171">
        <v>0.46366014500000002</v>
      </c>
      <c r="S2171">
        <v>1.1699124999999999E-2</v>
      </c>
      <c r="T2171" t="s">
        <v>4145</v>
      </c>
    </row>
    <row r="2172" spans="1:20" x14ac:dyDescent="0.3">
      <c r="A2172" t="s">
        <v>2169</v>
      </c>
      <c r="B2172">
        <v>-0.15015358300000001</v>
      </c>
      <c r="C2172">
        <v>0.98174129499999996</v>
      </c>
      <c r="D2172">
        <v>0.68977910399999998</v>
      </c>
      <c r="E2172">
        <v>0.41304091599999998</v>
      </c>
      <c r="F2172">
        <v>0.139008831</v>
      </c>
      <c r="G2172">
        <v>0.984557935</v>
      </c>
      <c r="H2172">
        <v>-1.2511029339999999</v>
      </c>
      <c r="I2172">
        <v>0.57497612399999998</v>
      </c>
      <c r="J2172">
        <v>-0.21401109700000001</v>
      </c>
      <c r="K2172">
        <v>0.97978111400000001</v>
      </c>
      <c r="L2172">
        <v>-0.86974443300000004</v>
      </c>
      <c r="M2172">
        <v>0.51374807199999994</v>
      </c>
      <c r="N2172">
        <v>-1.094909771</v>
      </c>
      <c r="O2172">
        <v>0.349444056</v>
      </c>
      <c r="P2172">
        <v>-0.90096838800000001</v>
      </c>
      <c r="Q2172">
        <v>0.40842108900000001</v>
      </c>
      <c r="R2172">
        <v>-1.012033797</v>
      </c>
      <c r="S2172">
        <v>1.2245796E-2</v>
      </c>
      <c r="T2172" t="s">
        <v>4146</v>
      </c>
    </row>
    <row r="2173" spans="1:20" x14ac:dyDescent="0.3">
      <c r="A2173" t="s">
        <v>2170</v>
      </c>
      <c r="B2173">
        <v>-2.3315127640000002</v>
      </c>
      <c r="C2173">
        <v>0.98174129499999996</v>
      </c>
      <c r="D2173">
        <v>-5.6521640209999999</v>
      </c>
      <c r="E2173">
        <v>6.7420522999999996E-2</v>
      </c>
      <c r="F2173">
        <v>-4.7511305659999996</v>
      </c>
      <c r="G2173">
        <v>0.15178871099999999</v>
      </c>
      <c r="H2173">
        <v>4.278679006</v>
      </c>
      <c r="I2173">
        <v>0.98902736599999996</v>
      </c>
      <c r="J2173">
        <v>0.169601263</v>
      </c>
      <c r="K2173">
        <v>0.99406799999999995</v>
      </c>
      <c r="L2173">
        <v>1.547010456</v>
      </c>
      <c r="M2173">
        <v>0.98756046099999995</v>
      </c>
      <c r="N2173">
        <v>6.653245429</v>
      </c>
      <c r="O2173">
        <v>0.66479528499999996</v>
      </c>
      <c r="P2173">
        <v>5.807203361</v>
      </c>
      <c r="Q2173">
        <v>0.18495004300000001</v>
      </c>
      <c r="R2173">
        <v>6.2888705270000003</v>
      </c>
      <c r="S2173">
        <v>1.2395221E-2</v>
      </c>
      <c r="T2173" t="s">
        <v>4147</v>
      </c>
    </row>
    <row r="2174" spans="1:20" x14ac:dyDescent="0.3">
      <c r="A2174" t="s">
        <v>2171</v>
      </c>
      <c r="B2174">
        <v>-0.522920363</v>
      </c>
      <c r="C2174">
        <v>0.67354620300000001</v>
      </c>
      <c r="D2174">
        <v>-0.25970876999999998</v>
      </c>
      <c r="E2174">
        <v>0.98272890400000001</v>
      </c>
      <c r="F2174">
        <v>-0.389591666</v>
      </c>
      <c r="G2174">
        <v>0.42059976700000001</v>
      </c>
      <c r="H2174">
        <v>0.34597941700000001</v>
      </c>
      <c r="I2174">
        <v>0.98902736599999996</v>
      </c>
      <c r="J2174">
        <v>0.219459769</v>
      </c>
      <c r="K2174">
        <v>0.97978111400000001</v>
      </c>
      <c r="L2174">
        <v>0.28673046200000002</v>
      </c>
      <c r="M2174">
        <v>0.72507055899999995</v>
      </c>
      <c r="N2174">
        <v>0.882661798</v>
      </c>
      <c r="O2174">
        <v>0.30230405799999999</v>
      </c>
      <c r="P2174">
        <v>0.48598287299999998</v>
      </c>
      <c r="Q2174">
        <v>0.648241603</v>
      </c>
      <c r="R2174">
        <v>0.67405097199999997</v>
      </c>
      <c r="S2174">
        <v>1.2437330999999999E-2</v>
      </c>
      <c r="T2174" t="s">
        <v>4148</v>
      </c>
    </row>
    <row r="2175" spans="1:20" x14ac:dyDescent="0.3">
      <c r="A2175" t="s">
        <v>2172</v>
      </c>
      <c r="B2175">
        <v>0.102785296</v>
      </c>
      <c r="C2175">
        <v>0.98174129499999996</v>
      </c>
      <c r="D2175">
        <v>0.46551236099999999</v>
      </c>
      <c r="E2175">
        <v>0.48031632000000002</v>
      </c>
      <c r="F2175">
        <v>0.28104131599999999</v>
      </c>
      <c r="G2175">
        <v>0.59207794999999996</v>
      </c>
      <c r="H2175">
        <v>-0.34172122799999999</v>
      </c>
      <c r="I2175">
        <v>0.98902736599999996</v>
      </c>
      <c r="J2175">
        <v>-0.144830192</v>
      </c>
      <c r="K2175">
        <v>0.97978111400000001</v>
      </c>
      <c r="L2175">
        <v>-0.239626539</v>
      </c>
      <c r="M2175">
        <v>0.61727055399999997</v>
      </c>
      <c r="N2175">
        <v>-0.42953431600000003</v>
      </c>
      <c r="O2175">
        <v>0.93833584199999998</v>
      </c>
      <c r="P2175">
        <v>-0.60335912700000005</v>
      </c>
      <c r="Q2175">
        <v>0.27253670000000002</v>
      </c>
      <c r="R2175">
        <v>-0.52284176999999998</v>
      </c>
      <c r="S2175">
        <v>1.2699053E-2</v>
      </c>
      <c r="T2175" t="s">
        <v>4149</v>
      </c>
    </row>
    <row r="2176" spans="1:20" x14ac:dyDescent="0.3">
      <c r="A2176" t="s">
        <v>2173</v>
      </c>
      <c r="B2176">
        <v>-0.92011268199999996</v>
      </c>
      <c r="C2176">
        <v>0.650747144</v>
      </c>
      <c r="D2176">
        <v>-0.21814861499999999</v>
      </c>
      <c r="E2176">
        <v>0.983751131</v>
      </c>
      <c r="F2176">
        <v>-0.55948874100000001</v>
      </c>
      <c r="G2176">
        <v>0.637301173</v>
      </c>
      <c r="H2176">
        <v>0.26739324799999997</v>
      </c>
      <c r="I2176">
        <v>0.98902736599999996</v>
      </c>
      <c r="J2176">
        <v>0.60801695499999997</v>
      </c>
      <c r="K2176">
        <v>0.838772658</v>
      </c>
      <c r="L2176">
        <v>0.43462952900000001</v>
      </c>
      <c r="M2176">
        <v>0.89478868099999997</v>
      </c>
      <c r="N2176">
        <v>1.1913043750000001</v>
      </c>
      <c r="O2176">
        <v>0.23712793700000001</v>
      </c>
      <c r="P2176">
        <v>0.82824374899999997</v>
      </c>
      <c r="Q2176">
        <v>0.439755063</v>
      </c>
      <c r="R2176">
        <v>0.98902061600000002</v>
      </c>
      <c r="S2176">
        <v>1.297159E-2</v>
      </c>
      <c r="T2176" t="s">
        <v>4150</v>
      </c>
    </row>
    <row r="2177" spans="1:20" x14ac:dyDescent="0.3">
      <c r="A2177" t="s">
        <v>2174</v>
      </c>
      <c r="B2177">
        <v>0.83565429199999997</v>
      </c>
      <c r="C2177">
        <v>0.25449680899999999</v>
      </c>
      <c r="D2177">
        <v>6.6561290999999995E-2</v>
      </c>
      <c r="E2177">
        <v>0.99084923800000002</v>
      </c>
      <c r="F2177">
        <v>0.40099067900000002</v>
      </c>
      <c r="G2177">
        <v>0.83122431299999999</v>
      </c>
      <c r="H2177">
        <v>-6.0854114000000001E-2</v>
      </c>
      <c r="I2177">
        <v>0.98902736599999996</v>
      </c>
      <c r="J2177">
        <v>-0.77587913600000002</v>
      </c>
      <c r="K2177">
        <v>0.481041461</v>
      </c>
      <c r="L2177">
        <v>-0.456763058</v>
      </c>
      <c r="M2177">
        <v>0.63970129200000003</v>
      </c>
      <c r="N2177">
        <v>-0.88481852299999997</v>
      </c>
      <c r="O2177">
        <v>0.35495642500000002</v>
      </c>
      <c r="P2177">
        <v>-0.83764681900000004</v>
      </c>
      <c r="Q2177">
        <v>0.52673871900000002</v>
      </c>
      <c r="R2177">
        <v>-0.86218770099999997</v>
      </c>
      <c r="S2177">
        <v>1.297159E-2</v>
      </c>
      <c r="T2177" t="s">
        <v>4151</v>
      </c>
    </row>
    <row r="2178" spans="1:20" x14ac:dyDescent="0.3">
      <c r="A2178" t="s">
        <v>2175</v>
      </c>
      <c r="B2178">
        <v>0.21752643499999999</v>
      </c>
      <c r="C2178">
        <v>0.91983605199999996</v>
      </c>
      <c r="D2178">
        <v>-0.243011589</v>
      </c>
      <c r="E2178">
        <v>0.85164997200000003</v>
      </c>
      <c r="F2178">
        <v>-3.2012156999999999E-2</v>
      </c>
      <c r="G2178">
        <v>0.984557935</v>
      </c>
      <c r="H2178">
        <v>-6.2333302E-2</v>
      </c>
      <c r="I2178">
        <v>0.98902736599999996</v>
      </c>
      <c r="J2178">
        <v>-0.54649647899999998</v>
      </c>
      <c r="K2178">
        <v>0.15835712399999999</v>
      </c>
      <c r="L2178">
        <v>-0.31093695300000002</v>
      </c>
      <c r="M2178">
        <v>0.23979318199999999</v>
      </c>
      <c r="N2178">
        <v>-0.26636875700000001</v>
      </c>
      <c r="O2178">
        <v>0.99449860000000001</v>
      </c>
      <c r="P2178">
        <v>-0.29636843299999999</v>
      </c>
      <c r="Q2178">
        <v>0.743250576</v>
      </c>
      <c r="R2178">
        <v>-0.28220404100000002</v>
      </c>
      <c r="S2178">
        <v>1.2993190999999999E-2</v>
      </c>
      <c r="T2178" t="s">
        <v>4152</v>
      </c>
    </row>
    <row r="2179" spans="1:20" x14ac:dyDescent="0.3">
      <c r="A2179" t="s">
        <v>2176</v>
      </c>
      <c r="B2179">
        <v>0.90437213599999999</v>
      </c>
      <c r="C2179">
        <v>0.52838576699999995</v>
      </c>
      <c r="D2179">
        <v>0.35814027100000001</v>
      </c>
      <c r="E2179">
        <v>0.96600355500000001</v>
      </c>
      <c r="F2179">
        <v>0.67423675400000005</v>
      </c>
      <c r="G2179">
        <v>0.45994855200000001</v>
      </c>
      <c r="H2179">
        <v>-1.0598996140000001</v>
      </c>
      <c r="I2179">
        <v>0.4481309</v>
      </c>
      <c r="J2179">
        <v>-0.58749977399999997</v>
      </c>
      <c r="K2179">
        <v>0.96574413599999998</v>
      </c>
      <c r="L2179">
        <v>-0.83023475000000002</v>
      </c>
      <c r="M2179">
        <v>0.293638397</v>
      </c>
      <c r="N2179">
        <v>-1.948977191</v>
      </c>
      <c r="O2179">
        <v>7.0137723999999999E-2</v>
      </c>
      <c r="P2179">
        <v>-0.94313909600000001</v>
      </c>
      <c r="Q2179">
        <v>0.62399658999999996</v>
      </c>
      <c r="R2179">
        <v>-1.507807959</v>
      </c>
      <c r="S2179">
        <v>1.2993190999999999E-2</v>
      </c>
      <c r="T2179" t="s">
        <v>4153</v>
      </c>
    </row>
    <row r="2180" spans="1:20" x14ac:dyDescent="0.3">
      <c r="A2180" t="s">
        <v>2177</v>
      </c>
      <c r="B2180">
        <v>-0.56839898700000002</v>
      </c>
      <c r="C2180">
        <v>0.41564099999999998</v>
      </c>
      <c r="D2180">
        <v>-0.15300367300000001</v>
      </c>
      <c r="E2180">
        <v>0.983751131</v>
      </c>
      <c r="F2180">
        <v>-0.35093016599999999</v>
      </c>
      <c r="G2180">
        <v>0.60693580499999999</v>
      </c>
      <c r="H2180">
        <v>0.396828656</v>
      </c>
      <c r="I2180">
        <v>0.96072770500000004</v>
      </c>
      <c r="J2180">
        <v>0.12173025799999999</v>
      </c>
      <c r="K2180">
        <v>0.97978111400000001</v>
      </c>
      <c r="L2180">
        <v>0.266957365</v>
      </c>
      <c r="M2180">
        <v>0.79839175399999995</v>
      </c>
      <c r="N2180">
        <v>0.97915113399999998</v>
      </c>
      <c r="O2180">
        <v>6.6351586000000004E-2</v>
      </c>
      <c r="P2180">
        <v>0.28393076499999997</v>
      </c>
      <c r="Q2180">
        <v>0.88656432399999996</v>
      </c>
      <c r="R2180">
        <v>0.61551970099999997</v>
      </c>
      <c r="S2180">
        <v>1.2998188000000001E-2</v>
      </c>
      <c r="T2180" t="s">
        <v>3112</v>
      </c>
    </row>
    <row r="2181" spans="1:20" x14ac:dyDescent="0.3">
      <c r="A2181" t="s">
        <v>2178</v>
      </c>
      <c r="B2181">
        <v>-1.17506E-2</v>
      </c>
      <c r="C2181">
        <v>0.99502885200000002</v>
      </c>
      <c r="D2181">
        <v>1.099886127</v>
      </c>
      <c r="E2181">
        <v>0.50314628100000003</v>
      </c>
      <c r="F2181">
        <v>0.51668926299999995</v>
      </c>
      <c r="G2181">
        <v>0.91777547800000003</v>
      </c>
      <c r="H2181">
        <v>-1.120152595</v>
      </c>
      <c r="I2181">
        <v>0.797958638</v>
      </c>
      <c r="J2181">
        <v>-0.47502450800000001</v>
      </c>
      <c r="K2181">
        <v>0.97978111400000001</v>
      </c>
      <c r="L2181">
        <v>-0.83651369900000005</v>
      </c>
      <c r="M2181">
        <v>0.59493077599999999</v>
      </c>
      <c r="N2181">
        <v>-1.102651974</v>
      </c>
      <c r="O2181">
        <v>0.67595419499999998</v>
      </c>
      <c r="P2181">
        <v>-1.5746948679999999</v>
      </c>
      <c r="Q2181">
        <v>6.3659257999999996E-2</v>
      </c>
      <c r="R2181">
        <v>-1.3581287420000001</v>
      </c>
      <c r="S2181">
        <v>1.3407133999999999E-2</v>
      </c>
      <c r="T2181" t="s">
        <v>2433</v>
      </c>
    </row>
    <row r="2182" spans="1:20" x14ac:dyDescent="0.3">
      <c r="A2182" t="s">
        <v>2179</v>
      </c>
      <c r="B2182">
        <v>1.3591713830000001</v>
      </c>
      <c r="C2182">
        <v>0.74154244300000005</v>
      </c>
      <c r="D2182">
        <v>0.85599044599999996</v>
      </c>
      <c r="E2182">
        <v>0.95495700299999997</v>
      </c>
      <c r="F2182">
        <v>1.112087912</v>
      </c>
      <c r="G2182">
        <v>0.50504090499999998</v>
      </c>
      <c r="H2182">
        <v>-1.5403376440000001</v>
      </c>
      <c r="I2182">
        <v>0.98902736599999996</v>
      </c>
      <c r="J2182">
        <v>-1.1009097539999999</v>
      </c>
      <c r="K2182">
        <v>0.93204519100000005</v>
      </c>
      <c r="L2182">
        <v>-1.2825874559999999</v>
      </c>
      <c r="M2182">
        <v>0.57479486499999999</v>
      </c>
      <c r="N2182">
        <v>-2.8831318800000001</v>
      </c>
      <c r="O2182">
        <v>0.45181975099999999</v>
      </c>
      <c r="P2182">
        <v>-1.948913361</v>
      </c>
      <c r="Q2182">
        <v>0.28265066599999999</v>
      </c>
      <c r="R2182">
        <v>-2.3964169759999998</v>
      </c>
      <c r="S2182">
        <v>1.3407133999999999E-2</v>
      </c>
      <c r="T2182" t="s">
        <v>2433</v>
      </c>
    </row>
    <row r="2183" spans="1:20" x14ac:dyDescent="0.3">
      <c r="A2183" t="s">
        <v>2180</v>
      </c>
      <c r="B2183">
        <v>-0.110259046</v>
      </c>
      <c r="C2183">
        <v>0.98174129499999996</v>
      </c>
      <c r="D2183">
        <v>-0.438465726</v>
      </c>
      <c r="E2183">
        <v>0.54251657799999997</v>
      </c>
      <c r="F2183">
        <v>-0.284910895</v>
      </c>
      <c r="G2183">
        <v>0.64730681599999995</v>
      </c>
      <c r="H2183">
        <v>0.30956355499999999</v>
      </c>
      <c r="I2183">
        <v>0.98902736599999996</v>
      </c>
      <c r="J2183">
        <v>4.1840263000000003E-2</v>
      </c>
      <c r="K2183">
        <v>0.98604531200000001</v>
      </c>
      <c r="L2183">
        <v>0.17631254900000001</v>
      </c>
      <c r="M2183">
        <v>0.94631093099999997</v>
      </c>
      <c r="N2183">
        <v>0.432413357</v>
      </c>
      <c r="O2183">
        <v>0.88779531</v>
      </c>
      <c r="P2183">
        <v>0.48719204700000002</v>
      </c>
      <c r="Q2183">
        <v>0.48694847699999999</v>
      </c>
      <c r="R2183">
        <v>0.458573377</v>
      </c>
      <c r="S2183">
        <v>1.3407133999999999E-2</v>
      </c>
      <c r="T2183" t="s">
        <v>4154</v>
      </c>
    </row>
    <row r="2184" spans="1:20" x14ac:dyDescent="0.3">
      <c r="A2184" t="s">
        <v>2181</v>
      </c>
      <c r="B2184">
        <v>-0.89305228199999998</v>
      </c>
      <c r="C2184">
        <v>0.56925050300000002</v>
      </c>
      <c r="D2184">
        <v>-5.7381029999999996E-3</v>
      </c>
      <c r="E2184">
        <v>0.99905985399999997</v>
      </c>
      <c r="F2184">
        <v>-0.59449624899999998</v>
      </c>
      <c r="G2184">
        <v>0.95943003800000004</v>
      </c>
      <c r="H2184">
        <v>0.81122737099999997</v>
      </c>
      <c r="I2184">
        <v>0.91962684299999997</v>
      </c>
      <c r="J2184">
        <v>1.2726861330000001</v>
      </c>
      <c r="K2184">
        <v>0.75135778799999997</v>
      </c>
      <c r="L2184">
        <v>0.95716611900000004</v>
      </c>
      <c r="M2184">
        <v>0.73642328800000001</v>
      </c>
      <c r="N2184">
        <v>1.7197843690000001</v>
      </c>
      <c r="O2184">
        <v>0.140033715</v>
      </c>
      <c r="P2184">
        <v>1.2830498100000001</v>
      </c>
      <c r="Q2184">
        <v>0.32026816499999999</v>
      </c>
      <c r="R2184">
        <v>1.54790614</v>
      </c>
      <c r="S2184">
        <v>1.3422342E-2</v>
      </c>
      <c r="T2184" t="s">
        <v>4155</v>
      </c>
    </row>
    <row r="2185" spans="1:20" x14ac:dyDescent="0.3">
      <c r="A2185" t="s">
        <v>2182</v>
      </c>
      <c r="B2185">
        <v>-0.56068514199999997</v>
      </c>
      <c r="C2185">
        <v>0.36465519299999999</v>
      </c>
      <c r="D2185">
        <v>-0.47147598299999999</v>
      </c>
      <c r="E2185">
        <v>0.89520239000000001</v>
      </c>
      <c r="F2185">
        <v>-0.51839891900000001</v>
      </c>
      <c r="G2185">
        <v>0.35359513100000001</v>
      </c>
      <c r="H2185">
        <v>0.18839478700000001</v>
      </c>
      <c r="I2185">
        <v>0.98902736599999996</v>
      </c>
      <c r="J2185">
        <v>0.53107494600000005</v>
      </c>
      <c r="K2185">
        <v>0.67762947100000004</v>
      </c>
      <c r="L2185">
        <v>0.392219979</v>
      </c>
      <c r="M2185">
        <v>0.66653312899999995</v>
      </c>
      <c r="N2185">
        <v>0.76251310999999999</v>
      </c>
      <c r="O2185">
        <v>0.29163161300000001</v>
      </c>
      <c r="P2185">
        <v>1.0074906610000001</v>
      </c>
      <c r="Q2185">
        <v>0.14094617800000001</v>
      </c>
      <c r="R2185">
        <v>0.908076471</v>
      </c>
      <c r="S2185">
        <v>1.3458804E-2</v>
      </c>
      <c r="T2185" t="s">
        <v>4156</v>
      </c>
    </row>
    <row r="2186" spans="1:20" x14ac:dyDescent="0.3">
      <c r="A2186" t="s">
        <v>2183</v>
      </c>
      <c r="B2186">
        <v>0.56245992499999997</v>
      </c>
      <c r="C2186">
        <v>0.56419854599999997</v>
      </c>
      <c r="D2186">
        <v>0.30908448900000002</v>
      </c>
      <c r="E2186">
        <v>0.92108709300000002</v>
      </c>
      <c r="F2186">
        <v>0.42725776700000001</v>
      </c>
      <c r="G2186">
        <v>0.15500276900000001</v>
      </c>
      <c r="H2186">
        <v>-2.3024671999999999E-2</v>
      </c>
      <c r="I2186">
        <v>0.99857388000000002</v>
      </c>
      <c r="J2186">
        <v>-0.29550942600000002</v>
      </c>
      <c r="K2186">
        <v>0.95706771099999999</v>
      </c>
      <c r="L2186">
        <v>-0.15523383199999999</v>
      </c>
      <c r="M2186">
        <v>0.92296863200000001</v>
      </c>
      <c r="N2186">
        <v>-0.57277896299999997</v>
      </c>
      <c r="O2186">
        <v>0.73024206700000005</v>
      </c>
      <c r="P2186">
        <v>-0.59893232200000002</v>
      </c>
      <c r="Q2186">
        <v>0.47855504700000001</v>
      </c>
      <c r="R2186">
        <v>-0.58572327400000002</v>
      </c>
      <c r="S2186">
        <v>1.3458804E-2</v>
      </c>
      <c r="T2186" t="s">
        <v>4157</v>
      </c>
    </row>
    <row r="2187" spans="1:20" x14ac:dyDescent="0.3">
      <c r="A2187" t="s">
        <v>2184</v>
      </c>
      <c r="B2187">
        <v>0.927344426</v>
      </c>
      <c r="C2187">
        <v>0.66234847299999999</v>
      </c>
      <c r="D2187">
        <v>0.635213955</v>
      </c>
      <c r="E2187">
        <v>0.80478020400000005</v>
      </c>
      <c r="F2187">
        <v>0.74975437499999997</v>
      </c>
      <c r="G2187">
        <v>0.51767525400000003</v>
      </c>
      <c r="H2187">
        <v>-0.200291832</v>
      </c>
      <c r="I2187">
        <v>0.98902736599999996</v>
      </c>
      <c r="J2187">
        <v>-0.30410988300000003</v>
      </c>
      <c r="K2187">
        <v>0.97978111400000001</v>
      </c>
      <c r="L2187">
        <v>-0.26066222700000002</v>
      </c>
      <c r="M2187">
        <v>0.98756046099999995</v>
      </c>
      <c r="N2187">
        <v>-1.115472902</v>
      </c>
      <c r="O2187">
        <v>0.31079213500000002</v>
      </c>
      <c r="P2187">
        <v>-0.93662884300000004</v>
      </c>
      <c r="Q2187">
        <v>0.22546998100000001</v>
      </c>
      <c r="R2187">
        <v>-1.013060042</v>
      </c>
      <c r="S2187">
        <v>1.3522733E-2</v>
      </c>
      <c r="T2187" t="s">
        <v>4158</v>
      </c>
    </row>
    <row r="2188" spans="1:20" x14ac:dyDescent="0.3">
      <c r="A2188" t="s">
        <v>2185</v>
      </c>
      <c r="B2188">
        <v>0.117387387</v>
      </c>
      <c r="C2188">
        <v>0.98174129499999996</v>
      </c>
      <c r="D2188">
        <v>0.29271676299999999</v>
      </c>
      <c r="E2188">
        <v>0.97315949899999998</v>
      </c>
      <c r="F2188">
        <v>0.206219917</v>
      </c>
      <c r="G2188">
        <v>0.93933228599999996</v>
      </c>
      <c r="H2188">
        <v>-0.52571841600000002</v>
      </c>
      <c r="I2188">
        <v>0.93460430000000005</v>
      </c>
      <c r="J2188">
        <v>-0.49353039999999998</v>
      </c>
      <c r="K2188">
        <v>0.61756615000000004</v>
      </c>
      <c r="L2188">
        <v>-0.50486365499999997</v>
      </c>
      <c r="M2188">
        <v>0.187190309</v>
      </c>
      <c r="N2188">
        <v>-0.62828333800000002</v>
      </c>
      <c r="O2188">
        <v>0.76979701</v>
      </c>
      <c r="P2188">
        <v>-0.78100346499999995</v>
      </c>
      <c r="Q2188">
        <v>0.20334089</v>
      </c>
      <c r="R2188">
        <v>-0.71313115199999999</v>
      </c>
      <c r="S2188">
        <v>1.3598307E-2</v>
      </c>
      <c r="T2188" t="s">
        <v>4159</v>
      </c>
    </row>
    <row r="2189" spans="1:20" x14ac:dyDescent="0.3">
      <c r="A2189" t="s">
        <v>2186</v>
      </c>
      <c r="B2189">
        <v>0.62646008200000003</v>
      </c>
      <c r="C2189">
        <v>0.70360161799999998</v>
      </c>
      <c r="D2189">
        <v>0.38354929700000001</v>
      </c>
      <c r="E2189">
        <v>0.97550032099999995</v>
      </c>
      <c r="F2189">
        <v>0.48862282299999998</v>
      </c>
      <c r="G2189">
        <v>0.53349202200000001</v>
      </c>
      <c r="H2189">
        <v>-0.24710447799999999</v>
      </c>
      <c r="I2189">
        <v>0.98902736599999996</v>
      </c>
      <c r="J2189">
        <v>-0.74484234900000001</v>
      </c>
      <c r="K2189">
        <v>0.54483589499999996</v>
      </c>
      <c r="L2189">
        <v>-0.49983138399999999</v>
      </c>
      <c r="M2189">
        <v>0.62724945600000004</v>
      </c>
      <c r="N2189">
        <v>-0.85970840599999998</v>
      </c>
      <c r="O2189">
        <v>0.62956630300000005</v>
      </c>
      <c r="P2189">
        <v>-1.1243963459999999</v>
      </c>
      <c r="Q2189">
        <v>0.24219622499999999</v>
      </c>
      <c r="R2189">
        <v>-0.99184097500000001</v>
      </c>
      <c r="S2189">
        <v>1.3866053E-2</v>
      </c>
      <c r="T2189" t="s">
        <v>4160</v>
      </c>
    </row>
    <row r="2190" spans="1:20" x14ac:dyDescent="0.3">
      <c r="A2190" t="s">
        <v>2187</v>
      </c>
      <c r="B2190">
        <v>0.77188161200000005</v>
      </c>
      <c r="C2190">
        <v>0.87577375700000004</v>
      </c>
      <c r="D2190">
        <v>0.66138193999999995</v>
      </c>
      <c r="E2190">
        <v>0.91973346199999995</v>
      </c>
      <c r="F2190">
        <v>0.69942264700000001</v>
      </c>
      <c r="G2190">
        <v>0.46753707300000003</v>
      </c>
      <c r="H2190">
        <v>-0.43894363800000002</v>
      </c>
      <c r="I2190">
        <v>0.98902736599999996</v>
      </c>
      <c r="J2190">
        <v>-0.60664064100000004</v>
      </c>
      <c r="K2190">
        <v>0.97978111400000001</v>
      </c>
      <c r="L2190">
        <v>-0.52410383299999996</v>
      </c>
      <c r="M2190">
        <v>0.87933689699999995</v>
      </c>
      <c r="N2190">
        <v>-1.1882625920000001</v>
      </c>
      <c r="O2190">
        <v>0.86706114000000001</v>
      </c>
      <c r="P2190">
        <v>-1.2653000430000001</v>
      </c>
      <c r="Q2190">
        <v>0.36206303400000001</v>
      </c>
      <c r="R2190">
        <v>-1.221590827</v>
      </c>
      <c r="S2190">
        <v>1.3890371E-2</v>
      </c>
      <c r="T2190" t="s">
        <v>4161</v>
      </c>
    </row>
    <row r="2191" spans="1:20" x14ac:dyDescent="0.3">
      <c r="A2191" t="s">
        <v>2188</v>
      </c>
      <c r="B2191">
        <v>0.65109803200000005</v>
      </c>
      <c r="C2191">
        <v>0.52018543299999997</v>
      </c>
      <c r="D2191">
        <v>0.24234437</v>
      </c>
      <c r="E2191">
        <v>0.983751131</v>
      </c>
      <c r="F2191">
        <v>0.452620511</v>
      </c>
      <c r="G2191">
        <v>0.31473273200000002</v>
      </c>
      <c r="H2191">
        <v>-0.14573107499999999</v>
      </c>
      <c r="I2191">
        <v>0.98902736599999996</v>
      </c>
      <c r="J2191">
        <v>-0.37110874500000002</v>
      </c>
      <c r="K2191">
        <v>0.93267944599999997</v>
      </c>
      <c r="L2191">
        <v>-0.25194860400000002</v>
      </c>
      <c r="M2191">
        <v>0.83836391099999996</v>
      </c>
      <c r="N2191">
        <v>-0.78503332400000003</v>
      </c>
      <c r="O2191">
        <v>0.49646181</v>
      </c>
      <c r="P2191">
        <v>-0.60762774600000002</v>
      </c>
      <c r="Q2191">
        <v>0.33382309100000002</v>
      </c>
      <c r="R2191">
        <v>-0.70845099700000003</v>
      </c>
      <c r="S2191">
        <v>1.4097849000000001E-2</v>
      </c>
      <c r="T2191" t="s">
        <v>4162</v>
      </c>
    </row>
    <row r="2192" spans="1:20" x14ac:dyDescent="0.3">
      <c r="A2192" t="s">
        <v>2189</v>
      </c>
      <c r="B2192">
        <v>0.47364189099999998</v>
      </c>
      <c r="C2192">
        <v>0.77515599700000004</v>
      </c>
      <c r="D2192">
        <v>0.12971184299999999</v>
      </c>
      <c r="E2192">
        <v>0.983751131</v>
      </c>
      <c r="F2192">
        <v>0.27202791700000001</v>
      </c>
      <c r="G2192">
        <v>0.82391484599999998</v>
      </c>
      <c r="H2192">
        <v>-0.125893276</v>
      </c>
      <c r="I2192">
        <v>0.98902736599999996</v>
      </c>
      <c r="J2192">
        <v>-0.60011045200000002</v>
      </c>
      <c r="K2192">
        <v>0.12539477600000001</v>
      </c>
      <c r="L2192">
        <v>-0.38419901299999998</v>
      </c>
      <c r="M2192">
        <v>0.44107972000000001</v>
      </c>
      <c r="N2192">
        <v>-0.58565287200000005</v>
      </c>
      <c r="O2192">
        <v>0.88078194899999995</v>
      </c>
      <c r="P2192">
        <v>-0.72367720499999999</v>
      </c>
      <c r="Q2192">
        <v>5.0445366999999998E-2</v>
      </c>
      <c r="R2192">
        <v>-0.65946201199999999</v>
      </c>
      <c r="S2192">
        <v>1.4222937E-2</v>
      </c>
      <c r="T2192" t="s">
        <v>4163</v>
      </c>
    </row>
    <row r="2193" spans="1:20" x14ac:dyDescent="0.3">
      <c r="A2193" t="s">
        <v>2190</v>
      </c>
      <c r="B2193">
        <v>-0.135472799</v>
      </c>
      <c r="C2193">
        <v>0.98174129499999996</v>
      </c>
      <c r="D2193">
        <v>-0.78914862100000005</v>
      </c>
      <c r="E2193">
        <v>0.53626521999999999</v>
      </c>
      <c r="F2193">
        <v>-0.46777827199999999</v>
      </c>
      <c r="G2193">
        <v>0.46293721399999999</v>
      </c>
      <c r="H2193">
        <v>0.43675641300000001</v>
      </c>
      <c r="I2193">
        <v>0.96144625800000005</v>
      </c>
      <c r="J2193">
        <v>0.32880684399999999</v>
      </c>
      <c r="K2193">
        <v>0.93204519100000005</v>
      </c>
      <c r="L2193">
        <v>0.38079256500000003</v>
      </c>
      <c r="M2193">
        <v>0.33736397899999998</v>
      </c>
      <c r="N2193">
        <v>0.58396208500000002</v>
      </c>
      <c r="O2193">
        <v>0.83005514800000002</v>
      </c>
      <c r="P2193">
        <v>1.1233100680000001</v>
      </c>
      <c r="Q2193">
        <v>0.186456177</v>
      </c>
      <c r="R2193">
        <v>0.84530439099999999</v>
      </c>
      <c r="S2193">
        <v>1.4276873000000001E-2</v>
      </c>
      <c r="T2193" t="s">
        <v>4164</v>
      </c>
    </row>
    <row r="2194" spans="1:20" x14ac:dyDescent="0.3">
      <c r="A2194" t="s">
        <v>2191</v>
      </c>
      <c r="B2194">
        <v>0.944609009</v>
      </c>
      <c r="C2194">
        <v>0.92472782200000003</v>
      </c>
      <c r="D2194">
        <v>-0.57935110999999995</v>
      </c>
      <c r="E2194">
        <v>0.983751131</v>
      </c>
      <c r="F2194">
        <v>5.3704839999999997E-2</v>
      </c>
      <c r="G2194">
        <v>0.984557935</v>
      </c>
      <c r="H2194">
        <v>-1.3475860550000001</v>
      </c>
      <c r="I2194">
        <v>0.98902736599999996</v>
      </c>
      <c r="J2194">
        <v>-2.594970005</v>
      </c>
      <c r="K2194">
        <v>0.45395153100000002</v>
      </c>
      <c r="L2194">
        <v>-2.095117847</v>
      </c>
      <c r="M2194">
        <v>0.24288199499999999</v>
      </c>
      <c r="N2194">
        <v>-2.2918363670000002</v>
      </c>
      <c r="O2194">
        <v>0.41033148699999999</v>
      </c>
      <c r="P2194">
        <v>-2.0220406460000002</v>
      </c>
      <c r="Q2194">
        <v>0.67470324699999995</v>
      </c>
      <c r="R2194">
        <v>-2.1586451590000002</v>
      </c>
      <c r="S2194">
        <v>1.4751103E-2</v>
      </c>
      <c r="T2194" t="s">
        <v>4165</v>
      </c>
    </row>
    <row r="2195" spans="1:20" x14ac:dyDescent="0.3">
      <c r="A2195" t="s">
        <v>2192</v>
      </c>
      <c r="B2195">
        <v>-0.222707452</v>
      </c>
      <c r="C2195">
        <v>0.98174129499999996</v>
      </c>
      <c r="D2195">
        <v>-0.56118739699999998</v>
      </c>
      <c r="E2195">
        <v>0.73491879900000001</v>
      </c>
      <c r="F2195">
        <v>-0.40646580399999999</v>
      </c>
      <c r="G2195">
        <v>0.68342013899999998</v>
      </c>
      <c r="H2195">
        <v>0.50980598300000002</v>
      </c>
      <c r="I2195">
        <v>0.83562898699999999</v>
      </c>
      <c r="J2195">
        <v>0.150690985</v>
      </c>
      <c r="K2195">
        <v>0.97978111400000001</v>
      </c>
      <c r="L2195">
        <v>0.32621775800000002</v>
      </c>
      <c r="M2195">
        <v>0.71799190999999996</v>
      </c>
      <c r="N2195">
        <v>0.74683937</v>
      </c>
      <c r="O2195">
        <v>0.80079440700000004</v>
      </c>
      <c r="P2195">
        <v>0.71812035699999999</v>
      </c>
      <c r="Q2195">
        <v>0.138795639</v>
      </c>
      <c r="R2195">
        <v>0.72874002400000004</v>
      </c>
      <c r="S2195">
        <v>1.5125326E-2</v>
      </c>
      <c r="T2195" t="s">
        <v>4166</v>
      </c>
    </row>
    <row r="2196" spans="1:20" x14ac:dyDescent="0.3">
      <c r="A2196" t="s">
        <v>2193</v>
      </c>
      <c r="B2196">
        <v>-9.4410179999999996E-2</v>
      </c>
      <c r="C2196">
        <v>0.98174129499999996</v>
      </c>
      <c r="D2196">
        <v>1.2065522479999999</v>
      </c>
      <c r="E2196">
        <v>6.2331900000000003E-2</v>
      </c>
      <c r="F2196">
        <v>0.38356670900000001</v>
      </c>
      <c r="G2196">
        <v>0.984557935</v>
      </c>
      <c r="H2196">
        <v>-1.0952445500000001</v>
      </c>
      <c r="I2196">
        <v>0.74084829200000002</v>
      </c>
      <c r="J2196">
        <v>2.4740971E-2</v>
      </c>
      <c r="K2196">
        <v>0.99406799999999995</v>
      </c>
      <c r="L2196">
        <v>-0.68615515299999996</v>
      </c>
      <c r="M2196">
        <v>0.77242844700000002</v>
      </c>
      <c r="N2196">
        <v>-0.979699337</v>
      </c>
      <c r="O2196">
        <v>0.48652938000000001</v>
      </c>
      <c r="P2196">
        <v>-1.1697042660000001</v>
      </c>
      <c r="Q2196">
        <v>0.25234791499999998</v>
      </c>
      <c r="R2196">
        <v>-1.0697434109999999</v>
      </c>
      <c r="S2196">
        <v>1.5147150999999999E-2</v>
      </c>
      <c r="T2196" t="s">
        <v>4167</v>
      </c>
    </row>
    <row r="2197" spans="1:20" x14ac:dyDescent="0.3">
      <c r="A2197" t="s">
        <v>2194</v>
      </c>
      <c r="B2197">
        <v>-0.38441767900000001</v>
      </c>
      <c r="C2197">
        <v>0.83468662500000002</v>
      </c>
      <c r="D2197">
        <v>-3.4921180000000003E-2</v>
      </c>
      <c r="E2197">
        <v>0.99165681000000006</v>
      </c>
      <c r="F2197">
        <v>-0.22743476500000001</v>
      </c>
      <c r="G2197">
        <v>0.82031361700000005</v>
      </c>
      <c r="H2197">
        <v>6.9745605000000002E-2</v>
      </c>
      <c r="I2197">
        <v>0.98902736599999996</v>
      </c>
      <c r="J2197">
        <v>0.72320837000000004</v>
      </c>
      <c r="K2197">
        <v>0.39730652300000002</v>
      </c>
      <c r="L2197">
        <v>0.39645055200000001</v>
      </c>
      <c r="M2197">
        <v>0.55852627799999999</v>
      </c>
      <c r="N2197">
        <v>0.465355519</v>
      </c>
      <c r="O2197">
        <v>0.87457278699999996</v>
      </c>
      <c r="P2197">
        <v>0.76445458899999996</v>
      </c>
      <c r="Q2197">
        <v>0.25841693799999998</v>
      </c>
      <c r="R2197">
        <v>0.621754272</v>
      </c>
      <c r="S2197">
        <v>1.5310694999999999E-2</v>
      </c>
      <c r="T2197" t="s">
        <v>4168</v>
      </c>
    </row>
    <row r="2198" spans="1:20" x14ac:dyDescent="0.3">
      <c r="A2198" t="s">
        <v>2195</v>
      </c>
      <c r="B2198">
        <v>-0.40527029399999998</v>
      </c>
      <c r="C2198">
        <v>0.82271153200000002</v>
      </c>
      <c r="D2198">
        <v>-0.47792201299999998</v>
      </c>
      <c r="E2198">
        <v>0.79100070700000003</v>
      </c>
      <c r="F2198">
        <v>-0.44897949199999998</v>
      </c>
      <c r="G2198">
        <v>0.38634934399999998</v>
      </c>
      <c r="H2198">
        <v>0.22747721900000001</v>
      </c>
      <c r="I2198">
        <v>0.98902736599999996</v>
      </c>
      <c r="J2198">
        <v>0.39025077499999999</v>
      </c>
      <c r="K2198">
        <v>0.97978111400000001</v>
      </c>
      <c r="L2198">
        <v>0.30741823800000001</v>
      </c>
      <c r="M2198">
        <v>0.76230216699999997</v>
      </c>
      <c r="N2198">
        <v>0.64585791999999997</v>
      </c>
      <c r="O2198">
        <v>0.57965309600000003</v>
      </c>
      <c r="P2198">
        <v>0.87206724199999996</v>
      </c>
      <c r="Q2198">
        <v>0.34080450299999998</v>
      </c>
      <c r="R2198">
        <v>0.75248067100000005</v>
      </c>
      <c r="S2198">
        <v>1.5597342E-2</v>
      </c>
      <c r="T2198" t="s">
        <v>2433</v>
      </c>
    </row>
    <row r="2199" spans="1:20" x14ac:dyDescent="0.3">
      <c r="A2199" t="s">
        <v>2196</v>
      </c>
      <c r="B2199">
        <v>-3.2717239949999999</v>
      </c>
      <c r="C2199">
        <v>0.532968891</v>
      </c>
      <c r="D2199">
        <v>-1.793202228</v>
      </c>
      <c r="E2199">
        <v>0.94155267799999998</v>
      </c>
      <c r="F2199">
        <v>-2.5292690119999999</v>
      </c>
      <c r="G2199">
        <v>0.22066540000000001</v>
      </c>
      <c r="H2199">
        <v>0.35924783100000002</v>
      </c>
      <c r="I2199">
        <v>0.98902736599999996</v>
      </c>
      <c r="J2199">
        <v>1.24234077</v>
      </c>
      <c r="K2199">
        <v>0.94352566599999999</v>
      </c>
      <c r="L2199">
        <v>0.76069300399999995</v>
      </c>
      <c r="M2199">
        <v>0.96193095100000003</v>
      </c>
      <c r="N2199">
        <v>3.6484315879999998</v>
      </c>
      <c r="O2199">
        <v>0.50909609300000003</v>
      </c>
      <c r="P2199">
        <v>3.041853878</v>
      </c>
      <c r="Q2199">
        <v>0.41889661099999997</v>
      </c>
      <c r="R2199">
        <v>3.290994682</v>
      </c>
      <c r="S2199">
        <v>1.5721828E-2</v>
      </c>
      <c r="T2199" t="s">
        <v>2433</v>
      </c>
    </row>
    <row r="2200" spans="1:20" x14ac:dyDescent="0.3">
      <c r="A2200" t="s">
        <v>2197</v>
      </c>
      <c r="B2200">
        <v>-1.773935117</v>
      </c>
      <c r="C2200">
        <v>0.54315149299999999</v>
      </c>
      <c r="D2200">
        <v>-0.401693415</v>
      </c>
      <c r="E2200">
        <v>0.983751131</v>
      </c>
      <c r="F2200">
        <v>-1.1449347190000001</v>
      </c>
      <c r="G2200">
        <v>0.55442298599999995</v>
      </c>
      <c r="H2200">
        <v>0.67253401099999999</v>
      </c>
      <c r="I2200">
        <v>0.98902736599999996</v>
      </c>
      <c r="J2200">
        <v>2.5914151919999999</v>
      </c>
      <c r="K2200">
        <v>0.394314045</v>
      </c>
      <c r="L2200">
        <v>1.665210539</v>
      </c>
      <c r="M2200">
        <v>0.55384503100000004</v>
      </c>
      <c r="N2200">
        <v>2.4489401649999998</v>
      </c>
      <c r="O2200">
        <v>0.29163161300000001</v>
      </c>
      <c r="P2200">
        <v>3.0171829130000001</v>
      </c>
      <c r="Q2200">
        <v>0.199272053</v>
      </c>
      <c r="R2200">
        <v>2.8074210690000001</v>
      </c>
      <c r="S2200">
        <v>1.5761027E-2</v>
      </c>
      <c r="T2200" t="s">
        <v>4169</v>
      </c>
    </row>
    <row r="2201" spans="1:20" x14ac:dyDescent="0.3">
      <c r="A2201" t="s">
        <v>2198</v>
      </c>
      <c r="B2201">
        <v>0.45724757199999999</v>
      </c>
      <c r="C2201">
        <v>0.81424882399999998</v>
      </c>
      <c r="D2201">
        <v>0.53368645599999998</v>
      </c>
      <c r="E2201">
        <v>0.38668344199999999</v>
      </c>
      <c r="F2201">
        <v>0.48236484299999999</v>
      </c>
      <c r="G2201">
        <v>0.233642345</v>
      </c>
      <c r="H2201">
        <v>-0.56414447000000001</v>
      </c>
      <c r="I2201">
        <v>0.85892778000000003</v>
      </c>
      <c r="J2201">
        <v>-0.176291055</v>
      </c>
      <c r="K2201">
        <v>0.97978111400000001</v>
      </c>
      <c r="L2201">
        <v>-0.37430525100000001</v>
      </c>
      <c r="M2201">
        <v>0.76657839400000005</v>
      </c>
      <c r="N2201">
        <v>-1.0037940279999999</v>
      </c>
      <c r="O2201">
        <v>0.220933463</v>
      </c>
      <c r="P2201">
        <v>-0.70500061300000005</v>
      </c>
      <c r="Q2201">
        <v>0.66142543499999995</v>
      </c>
      <c r="R2201">
        <v>-0.85848913500000001</v>
      </c>
      <c r="S2201">
        <v>1.5761027E-2</v>
      </c>
      <c r="T2201" t="s">
        <v>4170</v>
      </c>
    </row>
    <row r="2202" spans="1:20" x14ac:dyDescent="0.3">
      <c r="A2202" t="s">
        <v>2199</v>
      </c>
      <c r="B2202">
        <v>1.5260643519999999</v>
      </c>
      <c r="C2202">
        <v>0.45820957200000001</v>
      </c>
      <c r="D2202">
        <v>1.7657274199999999</v>
      </c>
      <c r="E2202">
        <v>0.22606928100000001</v>
      </c>
      <c r="F2202">
        <v>1.6506356900000001</v>
      </c>
      <c r="G2202">
        <v>6.3463684000000006E-2</v>
      </c>
      <c r="H2202">
        <v>-0.18981641399999999</v>
      </c>
      <c r="I2202">
        <v>0.98902736599999996</v>
      </c>
      <c r="J2202">
        <v>-0.107198665</v>
      </c>
      <c r="K2202">
        <v>0.97978111400000001</v>
      </c>
      <c r="L2202">
        <v>-0.138693645</v>
      </c>
      <c r="M2202">
        <v>0.98756046099999995</v>
      </c>
      <c r="N2202">
        <v>-1.6997816809999999</v>
      </c>
      <c r="O2202">
        <v>0.45667367599999997</v>
      </c>
      <c r="P2202">
        <v>-1.865775414</v>
      </c>
      <c r="Q2202">
        <v>0.17309903099999999</v>
      </c>
      <c r="R2202">
        <v>-1.790395</v>
      </c>
      <c r="S2202">
        <v>1.6198645000000001E-2</v>
      </c>
      <c r="T2202" t="s">
        <v>4171</v>
      </c>
    </row>
    <row r="2203" spans="1:20" x14ac:dyDescent="0.3">
      <c r="A2203" t="s">
        <v>2200</v>
      </c>
      <c r="B2203">
        <v>-0.66118023100000001</v>
      </c>
      <c r="C2203">
        <v>0.539683892</v>
      </c>
      <c r="D2203">
        <v>-0.23131829500000001</v>
      </c>
      <c r="E2203">
        <v>0.983751131</v>
      </c>
      <c r="F2203">
        <v>-0.48168845100000002</v>
      </c>
      <c r="G2203">
        <v>0.59159903599999997</v>
      </c>
      <c r="H2203">
        <v>0.47216475600000002</v>
      </c>
      <c r="I2203">
        <v>0.98902736599999996</v>
      </c>
      <c r="J2203">
        <v>0.518405212</v>
      </c>
      <c r="K2203">
        <v>0.65376229799999996</v>
      </c>
      <c r="L2203">
        <v>0.49329045700000002</v>
      </c>
      <c r="M2203">
        <v>0.56890788800000003</v>
      </c>
      <c r="N2203">
        <v>1.1463520089999999</v>
      </c>
      <c r="O2203">
        <v>0.28389027500000003</v>
      </c>
      <c r="P2203">
        <v>0.756551843</v>
      </c>
      <c r="Q2203">
        <v>0.53117901300000003</v>
      </c>
      <c r="R2203">
        <v>0.97117742799999995</v>
      </c>
      <c r="S2203">
        <v>1.6333500000000001E-2</v>
      </c>
      <c r="T2203" t="s">
        <v>4172</v>
      </c>
    </row>
    <row r="2204" spans="1:20" x14ac:dyDescent="0.3">
      <c r="A2204" t="s">
        <v>2201</v>
      </c>
      <c r="B2204">
        <v>-2.0200639250000001</v>
      </c>
      <c r="C2204">
        <v>0.93657626699999996</v>
      </c>
      <c r="D2204">
        <v>-1.7070192710000001</v>
      </c>
      <c r="E2204">
        <v>0.73130306</v>
      </c>
      <c r="F2204">
        <v>-1.8238541340000001</v>
      </c>
      <c r="G2204">
        <v>0.41540976400000001</v>
      </c>
      <c r="H2204">
        <v>1.7124810800000001</v>
      </c>
      <c r="I2204">
        <v>0.96583068699999997</v>
      </c>
      <c r="J2204">
        <v>-0.19249751900000001</v>
      </c>
      <c r="K2204">
        <v>0.98103871399999998</v>
      </c>
      <c r="L2204">
        <v>0.834784894</v>
      </c>
      <c r="M2204">
        <v>0.89786129999999997</v>
      </c>
      <c r="N2204">
        <v>3.7710689359999998</v>
      </c>
      <c r="O2204">
        <v>0.23608189900000001</v>
      </c>
      <c r="P2204">
        <v>1.5207305959999999</v>
      </c>
      <c r="Q2204">
        <v>0.82716579199999996</v>
      </c>
      <c r="R2204">
        <v>2.6524565249999998</v>
      </c>
      <c r="S2204">
        <v>1.637715E-2</v>
      </c>
      <c r="T2204" t="s">
        <v>2631</v>
      </c>
    </row>
    <row r="2205" spans="1:20" x14ac:dyDescent="0.3">
      <c r="A2205" t="s">
        <v>2202</v>
      </c>
      <c r="B2205">
        <v>-0.935754682</v>
      </c>
      <c r="C2205">
        <v>0.69051706099999999</v>
      </c>
      <c r="D2205">
        <v>-0.32503776400000001</v>
      </c>
      <c r="E2205">
        <v>0.983751131</v>
      </c>
      <c r="F2205">
        <v>-0.70181081999999995</v>
      </c>
      <c r="G2205">
        <v>0.63090083100000005</v>
      </c>
      <c r="H2205">
        <v>1.93301726</v>
      </c>
      <c r="I2205">
        <v>0.73366658699999998</v>
      </c>
      <c r="J2205">
        <v>1.2274919289999999</v>
      </c>
      <c r="K2205">
        <v>0.28726393</v>
      </c>
      <c r="L2205">
        <v>1.7271020450000001</v>
      </c>
      <c r="M2205">
        <v>0.30725392200000001</v>
      </c>
      <c r="N2205">
        <v>2.8928652829999999</v>
      </c>
      <c r="O2205">
        <v>0.23825276500000001</v>
      </c>
      <c r="P2205">
        <v>1.5639913940000001</v>
      </c>
      <c r="Q2205">
        <v>5.2675658E-2</v>
      </c>
      <c r="R2205">
        <v>2.431973964</v>
      </c>
      <c r="S2205">
        <v>1.6379746000000001E-2</v>
      </c>
      <c r="T2205" t="s">
        <v>4173</v>
      </c>
    </row>
    <row r="2206" spans="1:20" x14ac:dyDescent="0.3">
      <c r="A2206" t="s">
        <v>2203</v>
      </c>
      <c r="B2206">
        <v>-1.792424832</v>
      </c>
      <c r="C2206">
        <v>0.29157738900000002</v>
      </c>
      <c r="D2206">
        <v>-0.109840294</v>
      </c>
      <c r="E2206">
        <v>0.983751131</v>
      </c>
      <c r="F2206">
        <v>-1.0608050309999999</v>
      </c>
      <c r="G2206">
        <v>0.46369933000000002</v>
      </c>
      <c r="H2206">
        <v>-0.36907583500000002</v>
      </c>
      <c r="I2206">
        <v>0.98902736599999996</v>
      </c>
      <c r="J2206">
        <v>0.80853011799999996</v>
      </c>
      <c r="K2206">
        <v>0.71907179300000001</v>
      </c>
      <c r="L2206">
        <v>9.9777603000000006E-2</v>
      </c>
      <c r="M2206">
        <v>0.98756046099999995</v>
      </c>
      <c r="N2206">
        <v>1.4455017459999999</v>
      </c>
      <c r="O2206">
        <v>0.165444224</v>
      </c>
      <c r="P2206">
        <v>0.92353027899999995</v>
      </c>
      <c r="Q2206">
        <v>0.49584899599999999</v>
      </c>
      <c r="R2206">
        <v>1.161155833</v>
      </c>
      <c r="S2206">
        <v>1.6471313000000001E-2</v>
      </c>
      <c r="T2206" t="s">
        <v>4174</v>
      </c>
    </row>
    <row r="2207" spans="1:20" x14ac:dyDescent="0.3">
      <c r="A2207" t="s">
        <v>2204</v>
      </c>
      <c r="B2207">
        <v>-0.42825523599999998</v>
      </c>
      <c r="C2207">
        <v>0.77077381099999998</v>
      </c>
      <c r="D2207">
        <v>-0.673528868</v>
      </c>
      <c r="E2207">
        <v>0.34337868199999999</v>
      </c>
      <c r="F2207">
        <v>-0.56506601099999998</v>
      </c>
      <c r="G2207">
        <v>5.0583246999999998E-2</v>
      </c>
      <c r="H2207">
        <v>0.434117641</v>
      </c>
      <c r="I2207">
        <v>0.98821210400000004</v>
      </c>
      <c r="J2207">
        <v>-6.9262637000000002E-2</v>
      </c>
      <c r="K2207">
        <v>0.98606350899999995</v>
      </c>
      <c r="L2207">
        <v>0.18778645899999999</v>
      </c>
      <c r="M2207">
        <v>0.98756046099999995</v>
      </c>
      <c r="N2207">
        <v>0.87936669199999995</v>
      </c>
      <c r="O2207">
        <v>0.24216057199999999</v>
      </c>
      <c r="P2207">
        <v>0.609687388</v>
      </c>
      <c r="Q2207">
        <v>0.70739674200000002</v>
      </c>
      <c r="R2207">
        <v>0.75045058600000003</v>
      </c>
      <c r="S2207">
        <v>1.6662630000000001E-2</v>
      </c>
      <c r="T2207" t="s">
        <v>4175</v>
      </c>
    </row>
    <row r="2208" spans="1:20" x14ac:dyDescent="0.3">
      <c r="A2208" t="s">
        <v>2205</v>
      </c>
      <c r="B2208">
        <v>1.09318228</v>
      </c>
      <c r="C2208">
        <v>0.16374877099999999</v>
      </c>
      <c r="D2208">
        <v>-5.6766448999999997E-2</v>
      </c>
      <c r="E2208">
        <v>0.983751131</v>
      </c>
      <c r="F2208">
        <v>0.48328647400000002</v>
      </c>
      <c r="G2208">
        <v>0.61905385499999999</v>
      </c>
      <c r="H2208">
        <v>4.6177759999999998E-2</v>
      </c>
      <c r="I2208">
        <v>0.99857388000000002</v>
      </c>
      <c r="J2208">
        <v>-1.317406912</v>
      </c>
      <c r="K2208">
        <v>0.10507042</v>
      </c>
      <c r="L2208">
        <v>-0.63252915499999995</v>
      </c>
      <c r="M2208">
        <v>0.65349096399999995</v>
      </c>
      <c r="N2208">
        <v>-1.029580239</v>
      </c>
      <c r="O2208">
        <v>0.34534546900000002</v>
      </c>
      <c r="P2208">
        <v>-1.2480614329999999</v>
      </c>
      <c r="Q2208">
        <v>0.133351514</v>
      </c>
      <c r="R2208">
        <v>-1.11982004</v>
      </c>
      <c r="S2208">
        <v>1.6971081999999998E-2</v>
      </c>
      <c r="T2208" t="s">
        <v>4176</v>
      </c>
    </row>
    <row r="2209" spans="1:20" x14ac:dyDescent="0.3">
      <c r="A2209" t="s">
        <v>2206</v>
      </c>
      <c r="B2209">
        <v>0.20827308899999999</v>
      </c>
      <c r="C2209">
        <v>0.98174129499999996</v>
      </c>
      <c r="D2209">
        <v>0.80728990599999995</v>
      </c>
      <c r="E2209">
        <v>0.38018881700000001</v>
      </c>
      <c r="F2209">
        <v>0.51789484399999997</v>
      </c>
      <c r="G2209">
        <v>0.75695001799999995</v>
      </c>
      <c r="H2209">
        <v>-0.59779256999999997</v>
      </c>
      <c r="I2209">
        <v>0.98902736599999996</v>
      </c>
      <c r="J2209">
        <v>-0.15935913199999999</v>
      </c>
      <c r="K2209">
        <v>0.97978111400000001</v>
      </c>
      <c r="L2209">
        <v>-0.37072356099999998</v>
      </c>
      <c r="M2209">
        <v>0.96160895700000004</v>
      </c>
      <c r="N2209">
        <v>-0.79680753999999998</v>
      </c>
      <c r="O2209">
        <v>0.67190610900000003</v>
      </c>
      <c r="P2209">
        <v>-0.96163472500000002</v>
      </c>
      <c r="Q2209">
        <v>9.9101174E-2</v>
      </c>
      <c r="R2209">
        <v>-0.89040380100000005</v>
      </c>
      <c r="S2209">
        <v>1.7052629999999999E-2</v>
      </c>
      <c r="T2209" t="s">
        <v>4177</v>
      </c>
    </row>
    <row r="2210" spans="1:20" x14ac:dyDescent="0.3">
      <c r="A2210" t="s">
        <v>2207</v>
      </c>
      <c r="B2210">
        <v>-9.3767841000000005E-2</v>
      </c>
      <c r="C2210">
        <v>0.98585777200000002</v>
      </c>
      <c r="D2210">
        <v>2.535558891</v>
      </c>
      <c r="E2210">
        <v>0.43348528600000003</v>
      </c>
      <c r="F2210">
        <v>0.76166182199999999</v>
      </c>
      <c r="G2210">
        <v>0.984557935</v>
      </c>
      <c r="H2210">
        <v>-2.480720254</v>
      </c>
      <c r="I2210">
        <v>0.90086475899999996</v>
      </c>
      <c r="J2210">
        <v>-0.97654006699999996</v>
      </c>
      <c r="K2210">
        <v>0.97978111400000001</v>
      </c>
      <c r="L2210">
        <v>-2.1120116800000002</v>
      </c>
      <c r="M2210">
        <v>0.71187583600000004</v>
      </c>
      <c r="N2210">
        <v>-2.4069611329999998</v>
      </c>
      <c r="O2210">
        <v>0.54294555499999997</v>
      </c>
      <c r="P2210">
        <v>-3.5002010430000001</v>
      </c>
      <c r="Q2210">
        <v>0.120484698</v>
      </c>
      <c r="R2210">
        <v>-2.8981490280000002</v>
      </c>
      <c r="S2210">
        <v>1.7178512999999999E-2</v>
      </c>
      <c r="T2210" t="s">
        <v>2433</v>
      </c>
    </row>
    <row r="2211" spans="1:20" x14ac:dyDescent="0.3">
      <c r="A2211" t="s">
        <v>2208</v>
      </c>
      <c r="B2211">
        <v>-0.31015508200000003</v>
      </c>
      <c r="C2211">
        <v>0.98174129499999996</v>
      </c>
      <c r="D2211">
        <v>-0.24896005600000001</v>
      </c>
      <c r="E2211">
        <v>0.983751131</v>
      </c>
      <c r="F2211">
        <v>-0.29230507100000003</v>
      </c>
      <c r="G2211">
        <v>0.796306085</v>
      </c>
      <c r="H2211">
        <v>0.77375809100000004</v>
      </c>
      <c r="I2211">
        <v>0.85562626799999997</v>
      </c>
      <c r="J2211">
        <v>0.241177419</v>
      </c>
      <c r="K2211">
        <v>0.97978111400000001</v>
      </c>
      <c r="L2211">
        <v>0.54954770600000002</v>
      </c>
      <c r="M2211">
        <v>0.61865011000000003</v>
      </c>
      <c r="N2211">
        <v>1.1021584799999999</v>
      </c>
      <c r="O2211">
        <v>0.227424764</v>
      </c>
      <c r="P2211">
        <v>0.498836208</v>
      </c>
      <c r="Q2211">
        <v>0.33901764499999998</v>
      </c>
      <c r="R2211">
        <v>0.83812262999999998</v>
      </c>
      <c r="S2211">
        <v>1.7956646E-2</v>
      </c>
      <c r="T2211" t="s">
        <v>4178</v>
      </c>
    </row>
    <row r="2212" spans="1:20" x14ac:dyDescent="0.3">
      <c r="A2212" t="s">
        <v>2209</v>
      </c>
      <c r="B2212">
        <v>9.8097906999999998E-2</v>
      </c>
      <c r="C2212">
        <v>0.98174129499999996</v>
      </c>
      <c r="D2212">
        <v>-0.739846793</v>
      </c>
      <c r="E2212">
        <v>0.44616872400000002</v>
      </c>
      <c r="F2212">
        <v>-0.36646009600000001</v>
      </c>
      <c r="G2212">
        <v>0.75814096499999994</v>
      </c>
      <c r="H2212">
        <v>0.66862744500000004</v>
      </c>
      <c r="I2212">
        <v>0.52086910600000003</v>
      </c>
      <c r="J2212">
        <v>5.8816785000000003E-2</v>
      </c>
      <c r="K2212">
        <v>0.98987088400000001</v>
      </c>
      <c r="L2212">
        <v>0.32884760200000002</v>
      </c>
      <c r="M2212">
        <v>0.88668846400000001</v>
      </c>
      <c r="N2212">
        <v>0.58465419799999996</v>
      </c>
      <c r="O2212">
        <v>0.75704027900000004</v>
      </c>
      <c r="P2212">
        <v>0.80298571600000002</v>
      </c>
      <c r="Q2212">
        <v>0.37257779600000002</v>
      </c>
      <c r="R2212">
        <v>0.69147582399999996</v>
      </c>
      <c r="S2212">
        <v>1.8152913999999999E-2</v>
      </c>
      <c r="T2212" t="s">
        <v>4179</v>
      </c>
    </row>
    <row r="2213" spans="1:20" x14ac:dyDescent="0.3">
      <c r="A2213" t="s">
        <v>2210</v>
      </c>
      <c r="B2213">
        <v>1.1820797139999999</v>
      </c>
      <c r="C2213">
        <v>0.41662828499999999</v>
      </c>
      <c r="D2213">
        <v>0.57362142800000004</v>
      </c>
      <c r="E2213">
        <v>0.930020085</v>
      </c>
      <c r="F2213">
        <v>0.83869972100000001</v>
      </c>
      <c r="G2213">
        <v>0.19960905100000001</v>
      </c>
      <c r="H2213">
        <v>-0.117247882</v>
      </c>
      <c r="I2213">
        <v>0.99137686199999997</v>
      </c>
      <c r="J2213">
        <v>-0.83278175099999996</v>
      </c>
      <c r="K2213">
        <v>0.77521989599999996</v>
      </c>
      <c r="L2213">
        <v>-0.49181097800000001</v>
      </c>
      <c r="M2213">
        <v>0.87507181499999998</v>
      </c>
      <c r="N2213">
        <v>-1.2876463849999999</v>
      </c>
      <c r="O2213">
        <v>0.72783088699999998</v>
      </c>
      <c r="P2213">
        <v>-1.404300476</v>
      </c>
      <c r="Q2213">
        <v>0.26206332599999999</v>
      </c>
      <c r="R2213">
        <v>-1.3375506939999999</v>
      </c>
      <c r="S2213">
        <v>1.8280537999999999E-2</v>
      </c>
      <c r="T2213" t="s">
        <v>4180</v>
      </c>
    </row>
    <row r="2214" spans="1:20" x14ac:dyDescent="0.3">
      <c r="A2214" t="s">
        <v>2211</v>
      </c>
      <c r="B2214">
        <v>0.57937467399999998</v>
      </c>
      <c r="C2214">
        <v>0.74309048300000002</v>
      </c>
      <c r="D2214">
        <v>0.10113862999999999</v>
      </c>
      <c r="E2214">
        <v>0.983751131</v>
      </c>
      <c r="F2214">
        <v>0.34084649299999997</v>
      </c>
      <c r="G2214">
        <v>0.72024981200000004</v>
      </c>
      <c r="H2214">
        <v>-0.270077972</v>
      </c>
      <c r="I2214">
        <v>0.98902736599999996</v>
      </c>
      <c r="J2214">
        <v>-0.49559498299999999</v>
      </c>
      <c r="K2214">
        <v>0.67762947100000004</v>
      </c>
      <c r="L2214">
        <v>-0.38026255399999997</v>
      </c>
      <c r="M2214">
        <v>0.43742325399999998</v>
      </c>
      <c r="N2214">
        <v>-0.83569695799999999</v>
      </c>
      <c r="O2214">
        <v>0.556217564</v>
      </c>
      <c r="P2214">
        <v>-0.59043589200000002</v>
      </c>
      <c r="Q2214">
        <v>0.350300361</v>
      </c>
      <c r="R2214">
        <v>-0.72418650900000003</v>
      </c>
      <c r="S2214">
        <v>1.8676802999999999E-2</v>
      </c>
      <c r="T2214" t="s">
        <v>4181</v>
      </c>
    </row>
    <row r="2215" spans="1:20" x14ac:dyDescent="0.3">
      <c r="A2215" t="s">
        <v>2212</v>
      </c>
      <c r="B2215">
        <v>1.0452999169999999</v>
      </c>
      <c r="C2215">
        <v>0.290553008</v>
      </c>
      <c r="D2215">
        <v>-0.13793899100000001</v>
      </c>
      <c r="E2215">
        <v>0.983751131</v>
      </c>
      <c r="F2215">
        <v>0.55478359099999996</v>
      </c>
      <c r="G2215">
        <v>0.79068936400000001</v>
      </c>
      <c r="H2215">
        <v>-0.47075383999999998</v>
      </c>
      <c r="I2215">
        <v>0.875437083</v>
      </c>
      <c r="J2215">
        <v>-1.0957666509999999</v>
      </c>
      <c r="K2215">
        <v>0.51257172299999998</v>
      </c>
      <c r="L2215">
        <v>-0.75151937599999996</v>
      </c>
      <c r="M2215">
        <v>0.32224721200000001</v>
      </c>
      <c r="N2215">
        <v>-1.5044586660000001</v>
      </c>
      <c r="O2215">
        <v>6.0452803999999999E-2</v>
      </c>
      <c r="P2215">
        <v>-0.94802727499999995</v>
      </c>
      <c r="Q2215">
        <v>0.40150784699999997</v>
      </c>
      <c r="R2215">
        <v>-1.310261135</v>
      </c>
      <c r="S2215">
        <v>1.8676802999999999E-2</v>
      </c>
      <c r="T2215" t="s">
        <v>4182</v>
      </c>
    </row>
    <row r="2216" spans="1:20" x14ac:dyDescent="0.3">
      <c r="A2216" t="s">
        <v>2213</v>
      </c>
      <c r="B2216">
        <v>-0.55176233299999999</v>
      </c>
      <c r="C2216">
        <v>0.82234532699999996</v>
      </c>
      <c r="D2216">
        <v>-5.7954008000000001E-2</v>
      </c>
      <c r="E2216">
        <v>0.99165681000000006</v>
      </c>
      <c r="F2216">
        <v>-0.30932893700000003</v>
      </c>
      <c r="G2216">
        <v>0.984557935</v>
      </c>
      <c r="H2216">
        <v>0.78131844900000003</v>
      </c>
      <c r="I2216">
        <v>0.74725196500000002</v>
      </c>
      <c r="J2216">
        <v>1.006552678</v>
      </c>
      <c r="K2216">
        <v>0.60195948200000005</v>
      </c>
      <c r="L2216">
        <v>0.89151731999999995</v>
      </c>
      <c r="M2216">
        <v>0.16147420700000001</v>
      </c>
      <c r="N2216">
        <v>1.345955719</v>
      </c>
      <c r="O2216">
        <v>0.31901779899999999</v>
      </c>
      <c r="P2216">
        <v>1.0658586619999999</v>
      </c>
      <c r="Q2216">
        <v>0.52552192499999995</v>
      </c>
      <c r="R2216">
        <v>1.1970060929999999</v>
      </c>
      <c r="S2216">
        <v>1.8773683999999999E-2</v>
      </c>
      <c r="T2216" t="s">
        <v>4183</v>
      </c>
    </row>
    <row r="2217" spans="1:20" x14ac:dyDescent="0.3">
      <c r="A2217" t="s">
        <v>2214</v>
      </c>
      <c r="B2217">
        <v>-0.94442776799999995</v>
      </c>
      <c r="C2217">
        <v>0.439295298</v>
      </c>
      <c r="D2217">
        <v>-0.192894435</v>
      </c>
      <c r="E2217">
        <v>0.983751131</v>
      </c>
      <c r="F2217">
        <v>-0.53208947299999998</v>
      </c>
      <c r="G2217">
        <v>0.51359583200000003</v>
      </c>
      <c r="H2217">
        <v>0.48091768699999998</v>
      </c>
      <c r="I2217">
        <v>0.98902736599999996</v>
      </c>
      <c r="J2217">
        <v>0.46760710900000002</v>
      </c>
      <c r="K2217">
        <v>0.91953847799999999</v>
      </c>
      <c r="L2217">
        <v>0.47562358900000001</v>
      </c>
      <c r="M2217">
        <v>0.492721521</v>
      </c>
      <c r="N2217">
        <v>1.4404070840000001</v>
      </c>
      <c r="O2217">
        <v>7.3671939000000006E-2</v>
      </c>
      <c r="P2217">
        <v>0.66314603999999999</v>
      </c>
      <c r="Q2217">
        <v>0.61822139300000001</v>
      </c>
      <c r="R2217">
        <v>1.004679637</v>
      </c>
      <c r="S2217">
        <v>1.9047350000000001E-2</v>
      </c>
      <c r="T2217" t="s">
        <v>4184</v>
      </c>
    </row>
    <row r="2218" spans="1:20" x14ac:dyDescent="0.3">
      <c r="A2218" t="s">
        <v>2215</v>
      </c>
      <c r="B2218">
        <v>1.005508302</v>
      </c>
      <c r="C2218">
        <v>0.25449680899999999</v>
      </c>
      <c r="D2218">
        <v>0.138734148</v>
      </c>
      <c r="E2218">
        <v>0.983751131</v>
      </c>
      <c r="F2218">
        <v>0.49883096999999998</v>
      </c>
      <c r="G2218">
        <v>0.614420085</v>
      </c>
      <c r="H2218">
        <v>0.41102877999999998</v>
      </c>
      <c r="I2218">
        <v>0.98902736599999996</v>
      </c>
      <c r="J2218">
        <v>-0.64854709099999996</v>
      </c>
      <c r="K2218">
        <v>0.33059856199999998</v>
      </c>
      <c r="L2218">
        <v>-0.17721214599999999</v>
      </c>
      <c r="M2218">
        <v>0.98756046099999995</v>
      </c>
      <c r="N2218">
        <v>-0.581629128</v>
      </c>
      <c r="O2218">
        <v>0.85135067099999995</v>
      </c>
      <c r="P2218">
        <v>-0.78135253400000004</v>
      </c>
      <c r="Q2218">
        <v>0.23196383000000001</v>
      </c>
      <c r="R2218">
        <v>-0.67858176000000003</v>
      </c>
      <c r="S2218">
        <v>1.9072228E-2</v>
      </c>
      <c r="T2218" t="s">
        <v>4185</v>
      </c>
    </row>
    <row r="2219" spans="1:20" x14ac:dyDescent="0.3">
      <c r="A2219" t="s">
        <v>2216</v>
      </c>
      <c r="B2219">
        <v>0.160045045</v>
      </c>
      <c r="C2219">
        <v>0.98174129499999996</v>
      </c>
      <c r="D2219">
        <v>-0.15700053999999999</v>
      </c>
      <c r="E2219">
        <v>0.983751131</v>
      </c>
      <c r="F2219">
        <v>-2.8729601E-2</v>
      </c>
      <c r="G2219">
        <v>0.984557935</v>
      </c>
      <c r="H2219">
        <v>-0.98175983600000005</v>
      </c>
      <c r="I2219">
        <v>0.78684001400000003</v>
      </c>
      <c r="J2219">
        <v>-1.3181327030000001</v>
      </c>
      <c r="K2219">
        <v>0.132766466</v>
      </c>
      <c r="L2219">
        <v>-1.1673562829999999</v>
      </c>
      <c r="M2219">
        <v>6.0723541999999998E-2</v>
      </c>
      <c r="N2219">
        <v>-1.127691636</v>
      </c>
      <c r="O2219">
        <v>0.64063396399999994</v>
      </c>
      <c r="P2219">
        <v>-1.1547503569999999</v>
      </c>
      <c r="Q2219">
        <v>0.189762088</v>
      </c>
      <c r="R2219">
        <v>-1.1406230040000001</v>
      </c>
      <c r="S2219">
        <v>1.9138166000000002E-2</v>
      </c>
      <c r="T2219" t="s">
        <v>4186</v>
      </c>
    </row>
    <row r="2220" spans="1:20" x14ac:dyDescent="0.3">
      <c r="A2220" t="s">
        <v>2217</v>
      </c>
      <c r="B2220">
        <v>0.89048095699999996</v>
      </c>
      <c r="C2220">
        <v>0.827957426</v>
      </c>
      <c r="D2220">
        <v>0.987520128</v>
      </c>
      <c r="E2220">
        <v>0.64016896199999995</v>
      </c>
      <c r="F2220">
        <v>0.91742377100000005</v>
      </c>
      <c r="G2220">
        <v>0.52717983099999999</v>
      </c>
      <c r="H2220">
        <v>-0.182454167</v>
      </c>
      <c r="I2220">
        <v>0.98902736599999996</v>
      </c>
      <c r="J2220">
        <v>-0.57648186000000001</v>
      </c>
      <c r="K2220">
        <v>0.90562288899999999</v>
      </c>
      <c r="L2220">
        <v>-0.32972522599999998</v>
      </c>
      <c r="M2220">
        <v>0.98756046099999995</v>
      </c>
      <c r="N2220">
        <v>-1.046735435</v>
      </c>
      <c r="O2220">
        <v>0.386620038</v>
      </c>
      <c r="P2220">
        <v>-1.55712261</v>
      </c>
      <c r="Q2220">
        <v>8.6401212000000005E-2</v>
      </c>
      <c r="R2220">
        <v>-1.2509254750000001</v>
      </c>
      <c r="S2220">
        <v>1.9493100999999999E-2</v>
      </c>
      <c r="T2220" t="s">
        <v>4187</v>
      </c>
    </row>
    <row r="2221" spans="1:20" x14ac:dyDescent="0.3">
      <c r="A2221" t="s">
        <v>2218</v>
      </c>
      <c r="B2221">
        <v>-0.191185934</v>
      </c>
      <c r="C2221">
        <v>0.98174129499999996</v>
      </c>
      <c r="D2221">
        <v>-0.26422893400000003</v>
      </c>
      <c r="E2221">
        <v>0.983751131</v>
      </c>
      <c r="F2221">
        <v>-0.23321320300000001</v>
      </c>
      <c r="G2221">
        <v>0.82475955599999995</v>
      </c>
      <c r="H2221">
        <v>0.27655870199999999</v>
      </c>
      <c r="I2221">
        <v>0.98902736599999996</v>
      </c>
      <c r="J2221">
        <v>0.35403510999999999</v>
      </c>
      <c r="K2221">
        <v>0.84057211899999995</v>
      </c>
      <c r="L2221">
        <v>0.31563520699999997</v>
      </c>
      <c r="M2221">
        <v>0.35897938800000001</v>
      </c>
      <c r="N2221">
        <v>0.48202766699999999</v>
      </c>
      <c r="O2221">
        <v>0.84622710800000001</v>
      </c>
      <c r="P2221">
        <v>0.62492151600000001</v>
      </c>
      <c r="Q2221">
        <v>0.35405368599999998</v>
      </c>
      <c r="R2221">
        <v>0.54586064899999998</v>
      </c>
      <c r="S2221">
        <v>1.9850771E-2</v>
      </c>
      <c r="T2221" t="s">
        <v>2433</v>
      </c>
    </row>
    <row r="2222" spans="1:20" x14ac:dyDescent="0.3">
      <c r="A2222" t="s">
        <v>2219</v>
      </c>
      <c r="B2222">
        <v>4.846469E-3</v>
      </c>
      <c r="C2222">
        <v>0.99453001699999999</v>
      </c>
      <c r="D2222">
        <v>0.12505300699999999</v>
      </c>
      <c r="E2222">
        <v>0.983751131</v>
      </c>
      <c r="F2222">
        <v>5.2389402000000002E-2</v>
      </c>
      <c r="G2222">
        <v>0.984557935</v>
      </c>
      <c r="H2222">
        <v>-0.39156845400000001</v>
      </c>
      <c r="I2222">
        <v>0.86381518099999999</v>
      </c>
      <c r="J2222">
        <v>-0.174999457</v>
      </c>
      <c r="K2222">
        <v>0.97978111400000001</v>
      </c>
      <c r="L2222">
        <v>-0.284908838</v>
      </c>
      <c r="M2222">
        <v>0.232429461</v>
      </c>
      <c r="N2222">
        <v>-0.38255175400000002</v>
      </c>
      <c r="O2222">
        <v>0.91800292699999997</v>
      </c>
      <c r="P2222">
        <v>-0.29348768600000003</v>
      </c>
      <c r="Q2222">
        <v>0.87430986799999999</v>
      </c>
      <c r="R2222">
        <v>-0.34016948899999999</v>
      </c>
      <c r="S2222">
        <v>1.9899990999999999E-2</v>
      </c>
      <c r="T2222" t="s">
        <v>4188</v>
      </c>
    </row>
    <row r="2223" spans="1:20" x14ac:dyDescent="0.3">
      <c r="A2223" t="s">
        <v>2220</v>
      </c>
      <c r="B2223">
        <v>0.63878730500000003</v>
      </c>
      <c r="C2223">
        <v>0.53891835600000004</v>
      </c>
      <c r="D2223">
        <v>-1.460338E-3</v>
      </c>
      <c r="E2223">
        <v>0.99905985399999997</v>
      </c>
      <c r="F2223">
        <v>0.33140613299999999</v>
      </c>
      <c r="G2223">
        <v>0.75695001799999995</v>
      </c>
      <c r="H2223">
        <v>-0.40088983299999997</v>
      </c>
      <c r="I2223">
        <v>0.98902736599999996</v>
      </c>
      <c r="J2223">
        <v>-0.82996193200000001</v>
      </c>
      <c r="K2223">
        <v>0.246686459</v>
      </c>
      <c r="L2223">
        <v>-0.60638015099999998</v>
      </c>
      <c r="M2223">
        <v>0.16595460000000001</v>
      </c>
      <c r="N2223">
        <v>-1.0278130169999999</v>
      </c>
      <c r="O2223">
        <v>0.35339738999999998</v>
      </c>
      <c r="P2223">
        <v>-0.82245906400000002</v>
      </c>
      <c r="Q2223">
        <v>0.35825584500000002</v>
      </c>
      <c r="R2223">
        <v>-0.94234697899999997</v>
      </c>
      <c r="S2223">
        <v>1.9974987999999999E-2</v>
      </c>
      <c r="T2223" t="s">
        <v>4189</v>
      </c>
    </row>
    <row r="2224" spans="1:20" x14ac:dyDescent="0.3">
      <c r="A2224" t="s">
        <v>2221</v>
      </c>
      <c r="B2224">
        <v>-6.9026840000000006E-2</v>
      </c>
      <c r="C2224">
        <v>0.98174129499999996</v>
      </c>
      <c r="D2224">
        <v>-0.59575666699999996</v>
      </c>
      <c r="E2224">
        <v>0.63356689799999999</v>
      </c>
      <c r="F2224">
        <v>-0.39182730399999999</v>
      </c>
      <c r="G2224">
        <v>0.82004497600000004</v>
      </c>
      <c r="H2224">
        <v>1.0360225089999999</v>
      </c>
      <c r="I2224">
        <v>0.188910468</v>
      </c>
      <c r="J2224">
        <v>-0.12832638800000001</v>
      </c>
      <c r="K2224">
        <v>0.97978111400000001</v>
      </c>
      <c r="L2224">
        <v>0.40670245700000002</v>
      </c>
      <c r="M2224">
        <v>0.79835070299999999</v>
      </c>
      <c r="N2224">
        <v>1.1173004980000001</v>
      </c>
      <c r="O2224">
        <v>0.194994266</v>
      </c>
      <c r="P2224">
        <v>0.47247288500000001</v>
      </c>
      <c r="Q2224">
        <v>0.82750470200000004</v>
      </c>
      <c r="R2224">
        <v>0.79458840600000002</v>
      </c>
      <c r="S2224">
        <v>2.0605858000000001E-2</v>
      </c>
      <c r="T2224" t="s">
        <v>4190</v>
      </c>
    </row>
    <row r="2225" spans="1:20" x14ac:dyDescent="0.3">
      <c r="A2225" t="s">
        <v>2222</v>
      </c>
      <c r="B2225">
        <v>2.0446077310000002</v>
      </c>
      <c r="C2225">
        <v>0.108304277</v>
      </c>
      <c r="D2225">
        <v>0.49933417800000002</v>
      </c>
      <c r="E2225">
        <v>0.983751131</v>
      </c>
      <c r="F2225">
        <v>1.28108982</v>
      </c>
      <c r="G2225">
        <v>0.24002226500000001</v>
      </c>
      <c r="H2225">
        <v>0.75669421699999995</v>
      </c>
      <c r="I2225">
        <v>0.98902736599999996</v>
      </c>
      <c r="J2225">
        <v>-1.063565635</v>
      </c>
      <c r="K2225">
        <v>0.60304480500000002</v>
      </c>
      <c r="L2225">
        <v>-8.0891457E-2</v>
      </c>
      <c r="M2225">
        <v>0.98756046099999995</v>
      </c>
      <c r="N2225">
        <v>-1.2640561800000001</v>
      </c>
      <c r="O2225">
        <v>6.9754353000000005E-2</v>
      </c>
      <c r="P2225">
        <v>-1.556630001</v>
      </c>
      <c r="Q2225">
        <v>5.9196542999999997E-2</v>
      </c>
      <c r="R2225">
        <v>-1.3647935010000001</v>
      </c>
      <c r="S2225">
        <v>2.0731025E-2</v>
      </c>
      <c r="T2225" t="s">
        <v>4191</v>
      </c>
    </row>
    <row r="2226" spans="1:20" x14ac:dyDescent="0.3">
      <c r="A2226" t="s">
        <v>2223</v>
      </c>
      <c r="B2226">
        <v>-5.4760692999999999E-2</v>
      </c>
      <c r="C2226">
        <v>0.98174129499999996</v>
      </c>
      <c r="D2226">
        <v>-0.19602186299999999</v>
      </c>
      <c r="E2226">
        <v>0.983751131</v>
      </c>
      <c r="F2226">
        <v>-0.133190159</v>
      </c>
      <c r="G2226">
        <v>0.984557935</v>
      </c>
      <c r="H2226">
        <v>0.62912400499999999</v>
      </c>
      <c r="I2226">
        <v>0.864474466</v>
      </c>
      <c r="J2226">
        <v>0.66952570499999997</v>
      </c>
      <c r="K2226">
        <v>0.895371103</v>
      </c>
      <c r="L2226">
        <v>0.65118106099999995</v>
      </c>
      <c r="M2226">
        <v>0.44517684600000001</v>
      </c>
      <c r="N2226">
        <v>0.70141038</v>
      </c>
      <c r="O2226">
        <v>0.78681882599999997</v>
      </c>
      <c r="P2226">
        <v>0.87279590900000004</v>
      </c>
      <c r="Q2226">
        <v>0.31163096299999998</v>
      </c>
      <c r="R2226">
        <v>0.78413600400000005</v>
      </c>
      <c r="S2226">
        <v>2.0923756000000002E-2</v>
      </c>
      <c r="T2226" t="s">
        <v>4192</v>
      </c>
    </row>
    <row r="2227" spans="1:20" x14ac:dyDescent="0.3">
      <c r="A2227" t="s">
        <v>2224</v>
      </c>
      <c r="B2227">
        <v>1.4375560709999999</v>
      </c>
      <c r="C2227">
        <v>0.44795419400000003</v>
      </c>
      <c r="D2227">
        <v>0.50713182099999998</v>
      </c>
      <c r="E2227">
        <v>0.983751131</v>
      </c>
      <c r="F2227">
        <v>0.87132177899999996</v>
      </c>
      <c r="G2227">
        <v>0.564989238</v>
      </c>
      <c r="H2227">
        <v>-0.82658394499999999</v>
      </c>
      <c r="I2227">
        <v>0.97999842000000004</v>
      </c>
      <c r="J2227">
        <v>-0.75591810599999998</v>
      </c>
      <c r="K2227">
        <v>0.86167185000000002</v>
      </c>
      <c r="L2227">
        <v>-0.76946492300000002</v>
      </c>
      <c r="M2227">
        <v>0.66924181000000005</v>
      </c>
      <c r="N2227">
        <v>-2.2518251949999999</v>
      </c>
      <c r="O2227">
        <v>0.165444224</v>
      </c>
      <c r="P2227">
        <v>-1.257181238</v>
      </c>
      <c r="Q2227">
        <v>0.44660924099999999</v>
      </c>
      <c r="R2227">
        <v>-1.645185176</v>
      </c>
      <c r="S2227">
        <v>2.0926753999999999E-2</v>
      </c>
      <c r="T2227" t="s">
        <v>2433</v>
      </c>
    </row>
    <row r="2228" spans="1:20" x14ac:dyDescent="0.3">
      <c r="A2228" t="s">
        <v>2225</v>
      </c>
      <c r="B2228">
        <v>0.34568068699999999</v>
      </c>
      <c r="C2228">
        <v>0.93310007500000003</v>
      </c>
      <c r="D2228">
        <v>4.6630149000000003E-2</v>
      </c>
      <c r="E2228">
        <v>0.98620534100000001</v>
      </c>
      <c r="F2228">
        <v>0.185496356</v>
      </c>
      <c r="G2228">
        <v>0.93653948499999995</v>
      </c>
      <c r="H2228">
        <v>-0.27285616299999998</v>
      </c>
      <c r="I2228">
        <v>0.98902736599999996</v>
      </c>
      <c r="J2228">
        <v>-0.43158036999999999</v>
      </c>
      <c r="K2228">
        <v>0.60195948200000005</v>
      </c>
      <c r="L2228">
        <v>-0.35133663599999998</v>
      </c>
      <c r="M2228">
        <v>0.57790012700000004</v>
      </c>
      <c r="N2228">
        <v>-0.60720979799999997</v>
      </c>
      <c r="O2228">
        <v>0.73951235599999998</v>
      </c>
      <c r="P2228">
        <v>-0.47031766000000003</v>
      </c>
      <c r="Q2228">
        <v>0.63015844099999996</v>
      </c>
      <c r="R2228">
        <v>-0.53994909199999996</v>
      </c>
      <c r="S2228">
        <v>2.0926753999999999E-2</v>
      </c>
      <c r="T2228" t="s">
        <v>4193</v>
      </c>
    </row>
    <row r="2229" spans="1:20" x14ac:dyDescent="0.3">
      <c r="A2229" t="s">
        <v>2226</v>
      </c>
      <c r="B2229">
        <v>-1.074489596</v>
      </c>
      <c r="C2229">
        <v>0.11905252600000001</v>
      </c>
      <c r="D2229">
        <v>-0.20371662500000001</v>
      </c>
      <c r="E2229">
        <v>0.983751131</v>
      </c>
      <c r="F2229">
        <v>-0.65197954199999997</v>
      </c>
      <c r="G2229">
        <v>0.20532257400000001</v>
      </c>
      <c r="H2229">
        <v>-0.232835712</v>
      </c>
      <c r="I2229">
        <v>0.98902736599999996</v>
      </c>
      <c r="J2229">
        <v>0.59629917300000002</v>
      </c>
      <c r="K2229">
        <v>0.61786835100000004</v>
      </c>
      <c r="L2229">
        <v>0.17828186600000001</v>
      </c>
      <c r="M2229">
        <v>0.98756046099999995</v>
      </c>
      <c r="N2229">
        <v>0.85529285899999996</v>
      </c>
      <c r="O2229">
        <v>0.410307111</v>
      </c>
      <c r="P2229">
        <v>0.80868180700000003</v>
      </c>
      <c r="Q2229">
        <v>0.34377657700000003</v>
      </c>
      <c r="R2229">
        <v>0.82880337800000004</v>
      </c>
      <c r="S2229">
        <v>2.0926753999999999E-2</v>
      </c>
      <c r="T2229" t="s">
        <v>4194</v>
      </c>
    </row>
    <row r="2230" spans="1:20" x14ac:dyDescent="0.3">
      <c r="A2230" t="s">
        <v>2227</v>
      </c>
      <c r="B2230">
        <v>-1.0466511110000001</v>
      </c>
      <c r="C2230">
        <v>0.30057358899999997</v>
      </c>
      <c r="D2230">
        <v>-0.297851649</v>
      </c>
      <c r="E2230">
        <v>0.983751131</v>
      </c>
      <c r="F2230">
        <v>-0.71077493000000003</v>
      </c>
      <c r="G2230">
        <v>0.29532995899999998</v>
      </c>
      <c r="H2230">
        <v>-0.18387131900000001</v>
      </c>
      <c r="I2230">
        <v>0.98902736599999996</v>
      </c>
      <c r="J2230">
        <v>0.61842414599999995</v>
      </c>
      <c r="K2230">
        <v>0.75521901999999996</v>
      </c>
      <c r="L2230">
        <v>0.19024375900000001</v>
      </c>
      <c r="M2230">
        <v>0.98756046099999995</v>
      </c>
      <c r="N2230">
        <v>0.87526357799999999</v>
      </c>
      <c r="O2230">
        <v>0.246755486</v>
      </c>
      <c r="P2230">
        <v>0.92075185000000004</v>
      </c>
      <c r="Q2230">
        <v>0.50505486099999997</v>
      </c>
      <c r="R2230">
        <v>0.89860560199999995</v>
      </c>
      <c r="S2230">
        <v>2.1207889000000001E-2</v>
      </c>
      <c r="T2230" t="s">
        <v>4195</v>
      </c>
    </row>
    <row r="2231" spans="1:20" x14ac:dyDescent="0.3">
      <c r="A2231" t="s">
        <v>2228</v>
      </c>
      <c r="B2231">
        <v>0.20115961299999999</v>
      </c>
      <c r="C2231">
        <v>0.98174129499999996</v>
      </c>
      <c r="D2231">
        <v>-0.42805801199999999</v>
      </c>
      <c r="E2231">
        <v>0.64495491699999996</v>
      </c>
      <c r="F2231">
        <v>-0.17330624</v>
      </c>
      <c r="G2231">
        <v>0.984557935</v>
      </c>
      <c r="H2231">
        <v>0.80789279599999997</v>
      </c>
      <c r="I2231">
        <v>0.21928588500000001</v>
      </c>
      <c r="J2231">
        <v>0.112397839</v>
      </c>
      <c r="K2231">
        <v>0.97978111400000001</v>
      </c>
      <c r="L2231">
        <v>0.41196256399999998</v>
      </c>
      <c r="M2231">
        <v>0.66621720699999998</v>
      </c>
      <c r="N2231">
        <v>0.62106686700000002</v>
      </c>
      <c r="O2231">
        <v>0.69074834900000004</v>
      </c>
      <c r="P2231">
        <v>0.54873290500000005</v>
      </c>
      <c r="Q2231">
        <v>0.51162712799999999</v>
      </c>
      <c r="R2231">
        <v>0.58252353199999996</v>
      </c>
      <c r="S2231">
        <v>2.1517373999999999E-2</v>
      </c>
      <c r="T2231" t="s">
        <v>4196</v>
      </c>
    </row>
    <row r="2232" spans="1:20" x14ac:dyDescent="0.3">
      <c r="A2232" t="s">
        <v>2229</v>
      </c>
      <c r="B2232">
        <v>1.0391275040000001</v>
      </c>
      <c r="C2232">
        <v>0.82234532699999996</v>
      </c>
      <c r="D2232">
        <v>-0.12068246000000001</v>
      </c>
      <c r="E2232">
        <v>0.99165681000000006</v>
      </c>
      <c r="F2232">
        <v>0.42723423900000002</v>
      </c>
      <c r="G2232">
        <v>0.984557935</v>
      </c>
      <c r="H2232">
        <v>2.4388420389999999</v>
      </c>
      <c r="I2232">
        <v>0.20807922400000001</v>
      </c>
      <c r="J2232">
        <v>1.4529308830000001</v>
      </c>
      <c r="K2232">
        <v>0.57890746299999996</v>
      </c>
      <c r="L2232">
        <v>1.911232069</v>
      </c>
      <c r="M2232">
        <v>5.7352331999999999E-2</v>
      </c>
      <c r="N2232">
        <v>1.405925283</v>
      </c>
      <c r="O2232">
        <v>0.61046977499999999</v>
      </c>
      <c r="P2232">
        <v>1.5806425</v>
      </c>
      <c r="Q2232">
        <v>0.24517845299999999</v>
      </c>
      <c r="R2232">
        <v>1.482804988</v>
      </c>
      <c r="S2232">
        <v>2.1917948999999999E-2</v>
      </c>
      <c r="T2232" t="s">
        <v>2433</v>
      </c>
    </row>
    <row r="2233" spans="1:20" x14ac:dyDescent="0.3">
      <c r="A2233" t="s">
        <v>2230</v>
      </c>
      <c r="B2233">
        <v>-1.190724927</v>
      </c>
      <c r="C2233">
        <v>0.88561579999999995</v>
      </c>
      <c r="D2233">
        <v>2.8270323839999998</v>
      </c>
      <c r="E2233">
        <v>8.0280462999999996E-2</v>
      </c>
      <c r="F2233">
        <v>0.236440029</v>
      </c>
      <c r="G2233">
        <v>0.984557935</v>
      </c>
      <c r="H2233">
        <v>-3.0700492480000001</v>
      </c>
      <c r="I2233">
        <v>0.24188483599999999</v>
      </c>
      <c r="J2233">
        <v>0.16591629499999999</v>
      </c>
      <c r="K2233">
        <v>0.98604531200000001</v>
      </c>
      <c r="L2233">
        <v>-2.1160009780000002</v>
      </c>
      <c r="M2233">
        <v>0.36741906200000002</v>
      </c>
      <c r="N2233">
        <v>-1.874168863</v>
      </c>
      <c r="O2233">
        <v>0.51530173800000001</v>
      </c>
      <c r="P2233">
        <v>-2.6643456579999998</v>
      </c>
      <c r="Q2233">
        <v>0.122145828</v>
      </c>
      <c r="R2233">
        <v>-2.355018565</v>
      </c>
      <c r="S2233">
        <v>2.2131831000000001E-2</v>
      </c>
      <c r="T2233" t="s">
        <v>2433</v>
      </c>
    </row>
    <row r="2234" spans="1:20" x14ac:dyDescent="0.3">
      <c r="A2234" t="s">
        <v>2231</v>
      </c>
      <c r="B2234">
        <v>5.3554428000000001E-2</v>
      </c>
      <c r="C2234">
        <v>0.98174129499999996</v>
      </c>
      <c r="D2234">
        <v>-0.19069233299999999</v>
      </c>
      <c r="E2234">
        <v>0.983751131</v>
      </c>
      <c r="F2234">
        <v>-8.9751561999999993E-2</v>
      </c>
      <c r="G2234">
        <v>0.984557935</v>
      </c>
      <c r="H2234">
        <v>0.63514008499999997</v>
      </c>
      <c r="I2234">
        <v>0.46574323299999998</v>
      </c>
      <c r="J2234">
        <v>0.23928882400000001</v>
      </c>
      <c r="K2234">
        <v>0.97978111400000001</v>
      </c>
      <c r="L2234">
        <v>0.42532870699999997</v>
      </c>
      <c r="M2234">
        <v>0.344318605</v>
      </c>
      <c r="N2234">
        <v>0.59557466999999997</v>
      </c>
      <c r="O2234">
        <v>0.62106162200000004</v>
      </c>
      <c r="P2234">
        <v>0.43693031199999999</v>
      </c>
      <c r="Q2234">
        <v>0.715252263</v>
      </c>
      <c r="R2234">
        <v>0.51201662599999997</v>
      </c>
      <c r="S2234">
        <v>2.2270577999999999E-2</v>
      </c>
      <c r="T2234" t="s">
        <v>4197</v>
      </c>
    </row>
    <row r="2235" spans="1:20" x14ac:dyDescent="0.3">
      <c r="A2235" t="s">
        <v>2232</v>
      </c>
      <c r="B2235">
        <v>-0.36576484500000001</v>
      </c>
      <c r="C2235">
        <v>0.83468662500000002</v>
      </c>
      <c r="D2235">
        <v>-0.178644263</v>
      </c>
      <c r="E2235">
        <v>0.983751131</v>
      </c>
      <c r="F2235">
        <v>-0.27918728399999998</v>
      </c>
      <c r="G2235">
        <v>0.59159903599999997</v>
      </c>
      <c r="H2235">
        <v>9.7270999999999996E-2</v>
      </c>
      <c r="I2235">
        <v>0.98902736599999996</v>
      </c>
      <c r="J2235">
        <v>0.101923976</v>
      </c>
      <c r="K2235">
        <v>0.97978111400000001</v>
      </c>
      <c r="L2235">
        <v>0.102594382</v>
      </c>
      <c r="M2235">
        <v>0.98756046099999995</v>
      </c>
      <c r="N2235">
        <v>0.477211098</v>
      </c>
      <c r="O2235">
        <v>0.81522018500000004</v>
      </c>
      <c r="P2235">
        <v>0.28647558499999998</v>
      </c>
      <c r="Q2235">
        <v>0.84381666300000002</v>
      </c>
      <c r="R2235">
        <v>0.378121455</v>
      </c>
      <c r="S2235">
        <v>2.2307915000000001E-2</v>
      </c>
      <c r="T2235" t="s">
        <v>4198</v>
      </c>
    </row>
    <row r="2236" spans="1:20" x14ac:dyDescent="0.3">
      <c r="A2236" t="s">
        <v>2233</v>
      </c>
      <c r="B2236">
        <v>-0.36931406300000003</v>
      </c>
      <c r="C2236">
        <v>0.74870297900000005</v>
      </c>
      <c r="D2236">
        <v>-0.52847672499999998</v>
      </c>
      <c r="E2236">
        <v>0.78450706100000001</v>
      </c>
      <c r="F2236">
        <v>-0.45419366</v>
      </c>
      <c r="G2236">
        <v>0.32161464400000001</v>
      </c>
      <c r="H2236">
        <v>0.606119081</v>
      </c>
      <c r="I2236">
        <v>0.36261704500000003</v>
      </c>
      <c r="J2236">
        <v>0.186662515</v>
      </c>
      <c r="K2236">
        <v>0.97978111400000001</v>
      </c>
      <c r="L2236">
        <v>0.41916715799999998</v>
      </c>
      <c r="M2236">
        <v>0.47319164600000002</v>
      </c>
      <c r="N2236">
        <v>0.98959058899999996</v>
      </c>
      <c r="O2236">
        <v>8.3449888E-2</v>
      </c>
      <c r="P2236">
        <v>0.72290187500000003</v>
      </c>
      <c r="Q2236">
        <v>0.66464236799999998</v>
      </c>
      <c r="R2236">
        <v>0.870201848</v>
      </c>
      <c r="S2236">
        <v>2.2329653000000001E-2</v>
      </c>
      <c r="T2236" t="s">
        <v>4199</v>
      </c>
    </row>
    <row r="2237" spans="1:20" x14ac:dyDescent="0.3">
      <c r="A2237" t="s">
        <v>2234</v>
      </c>
      <c r="B2237">
        <v>0.72945088300000005</v>
      </c>
      <c r="C2237">
        <v>0.45503093700000002</v>
      </c>
      <c r="D2237">
        <v>0.16751360500000001</v>
      </c>
      <c r="E2237">
        <v>0.983751131</v>
      </c>
      <c r="F2237">
        <v>0.447745004</v>
      </c>
      <c r="G2237">
        <v>0.63726933799999996</v>
      </c>
      <c r="H2237">
        <v>-0.26618350099999999</v>
      </c>
      <c r="I2237">
        <v>0.98902736599999996</v>
      </c>
      <c r="J2237">
        <v>-1.0013821249999999</v>
      </c>
      <c r="K2237">
        <v>0.460992448</v>
      </c>
      <c r="L2237">
        <v>-0.61491311000000004</v>
      </c>
      <c r="M2237">
        <v>0.49947996700000002</v>
      </c>
      <c r="N2237">
        <v>-0.98136977299999995</v>
      </c>
      <c r="O2237">
        <v>0.67476586699999996</v>
      </c>
      <c r="P2237">
        <v>-1.160295649</v>
      </c>
      <c r="Q2237">
        <v>0.29199466299999999</v>
      </c>
      <c r="R2237">
        <v>-1.064843151</v>
      </c>
      <c r="S2237">
        <v>2.2360339E-2</v>
      </c>
      <c r="T2237" t="s">
        <v>4200</v>
      </c>
    </row>
    <row r="2238" spans="1:20" x14ac:dyDescent="0.3">
      <c r="A2238" t="s">
        <v>2235</v>
      </c>
      <c r="B2238">
        <v>0.75070576899999997</v>
      </c>
      <c r="C2238">
        <v>0.78636584700000001</v>
      </c>
      <c r="D2238">
        <v>1.696845623</v>
      </c>
      <c r="E2238">
        <v>0.17370076700000001</v>
      </c>
      <c r="F2238">
        <v>1.097685179</v>
      </c>
      <c r="G2238">
        <v>0.32672159000000001</v>
      </c>
      <c r="H2238">
        <v>-0.57769194599999996</v>
      </c>
      <c r="I2238">
        <v>0.91173769500000001</v>
      </c>
      <c r="J2238">
        <v>0.445545729</v>
      </c>
      <c r="K2238">
        <v>0.97978111400000001</v>
      </c>
      <c r="L2238">
        <v>-0.18594830900000001</v>
      </c>
      <c r="M2238">
        <v>0.98756046099999995</v>
      </c>
      <c r="N2238">
        <v>-1.315024403</v>
      </c>
      <c r="O2238">
        <v>0.50720605799999996</v>
      </c>
      <c r="P2238">
        <v>-1.247269572</v>
      </c>
      <c r="Q2238">
        <v>0.24546653399999999</v>
      </c>
      <c r="R2238">
        <v>-1.2887788200000001</v>
      </c>
      <c r="S2238">
        <v>2.2779536E-2</v>
      </c>
      <c r="T2238" t="s">
        <v>4201</v>
      </c>
    </row>
    <row r="2239" spans="1:20" x14ac:dyDescent="0.3">
      <c r="A2239" t="s">
        <v>2236</v>
      </c>
      <c r="B2239">
        <v>0.792259516</v>
      </c>
      <c r="C2239">
        <v>0.37504562200000002</v>
      </c>
      <c r="D2239">
        <v>0.80761283500000003</v>
      </c>
      <c r="E2239">
        <v>0.62448165</v>
      </c>
      <c r="F2239">
        <v>0.78990872000000001</v>
      </c>
      <c r="G2239">
        <v>0.11901099900000001</v>
      </c>
      <c r="H2239">
        <v>-0.190087694</v>
      </c>
      <c r="I2239">
        <v>0.98902736599999996</v>
      </c>
      <c r="J2239">
        <v>6.0218447000000001E-2</v>
      </c>
      <c r="K2239">
        <v>0.98869043199999995</v>
      </c>
      <c r="L2239">
        <v>-6.1203763000000001E-2</v>
      </c>
      <c r="M2239">
        <v>0.98756046099999995</v>
      </c>
      <c r="N2239">
        <v>-0.96681696800000005</v>
      </c>
      <c r="O2239">
        <v>0.25110259400000001</v>
      </c>
      <c r="P2239">
        <v>-0.73639817500000004</v>
      </c>
      <c r="Q2239">
        <v>0.67898626900000003</v>
      </c>
      <c r="R2239">
        <v>-0.85270254300000004</v>
      </c>
      <c r="S2239">
        <v>2.2779536E-2</v>
      </c>
      <c r="T2239" t="s">
        <v>2433</v>
      </c>
    </row>
    <row r="2240" spans="1:20" x14ac:dyDescent="0.3">
      <c r="A2240" t="s">
        <v>2237</v>
      </c>
      <c r="B2240">
        <v>-1.5674806830000001</v>
      </c>
      <c r="C2240">
        <v>0.443497217</v>
      </c>
      <c r="D2240">
        <v>-1.3261468649999999</v>
      </c>
      <c r="E2240">
        <v>0.77503086700000001</v>
      </c>
      <c r="F2240">
        <v>-1.4416950589999999</v>
      </c>
      <c r="G2240">
        <v>0.36274394599999998</v>
      </c>
      <c r="H2240">
        <v>-0.40791285999999999</v>
      </c>
      <c r="I2240">
        <v>0.98902736599999996</v>
      </c>
      <c r="J2240">
        <v>-0.34154801200000001</v>
      </c>
      <c r="K2240">
        <v>0.97978111400000001</v>
      </c>
      <c r="L2240">
        <v>-0.37015819300000002</v>
      </c>
      <c r="M2240">
        <v>0.98756046099999995</v>
      </c>
      <c r="N2240">
        <v>1.176133141</v>
      </c>
      <c r="O2240">
        <v>0.43456494800000001</v>
      </c>
      <c r="P2240">
        <v>0.98197248000000004</v>
      </c>
      <c r="Q2240">
        <v>0.32252947999999998</v>
      </c>
      <c r="R2240">
        <v>1.067766113</v>
      </c>
      <c r="S2240">
        <v>2.2875642000000002E-2</v>
      </c>
      <c r="T2240" t="s">
        <v>4202</v>
      </c>
    </row>
    <row r="2241" spans="1:20" x14ac:dyDescent="0.3">
      <c r="A2241" t="s">
        <v>2238</v>
      </c>
      <c r="B2241">
        <v>-3.7864694459999999</v>
      </c>
      <c r="C2241">
        <v>0.91586661999999996</v>
      </c>
      <c r="D2241">
        <v>-0.38155370199999999</v>
      </c>
      <c r="E2241">
        <v>0.99165681000000006</v>
      </c>
      <c r="F2241">
        <v>-2.2788550930000002</v>
      </c>
      <c r="G2241">
        <v>0.89934319200000001</v>
      </c>
      <c r="H2241">
        <v>1.017857223</v>
      </c>
      <c r="I2241">
        <v>0.98902736599999996</v>
      </c>
      <c r="J2241">
        <v>3.2253073090000002</v>
      </c>
      <c r="K2241">
        <v>0.51419450300000002</v>
      </c>
      <c r="L2241">
        <v>1.885554331</v>
      </c>
      <c r="M2241">
        <v>0.57493118399999998</v>
      </c>
      <c r="N2241">
        <v>4.8110402629999998</v>
      </c>
      <c r="O2241">
        <v>0.55368872899999999</v>
      </c>
      <c r="P2241">
        <v>3.615534206</v>
      </c>
      <c r="Q2241">
        <v>0.52662418600000005</v>
      </c>
      <c r="R2241">
        <v>4.1686833419999996</v>
      </c>
      <c r="S2241">
        <v>2.2893047E-2</v>
      </c>
      <c r="T2241" t="s">
        <v>4203</v>
      </c>
    </row>
    <row r="2242" spans="1:20" x14ac:dyDescent="0.3">
      <c r="A2242" t="s">
        <v>2239</v>
      </c>
      <c r="B2242">
        <v>-3.0065511140000001</v>
      </c>
      <c r="C2242">
        <v>0.90183216700000002</v>
      </c>
      <c r="D2242">
        <v>-3.0163808570000001</v>
      </c>
      <c r="E2242">
        <v>0.31243475300000001</v>
      </c>
      <c r="F2242">
        <v>-3.0182848120000001</v>
      </c>
      <c r="G2242">
        <v>0.28410791400000002</v>
      </c>
      <c r="H2242">
        <v>2.2131741580000002</v>
      </c>
      <c r="I2242">
        <v>0.98902736599999996</v>
      </c>
      <c r="J2242">
        <v>-0.40586956299999999</v>
      </c>
      <c r="K2242">
        <v>0.97978111400000001</v>
      </c>
      <c r="L2242">
        <v>0.72136880599999997</v>
      </c>
      <c r="M2242">
        <v>0.98756046099999995</v>
      </c>
      <c r="N2242">
        <v>5.2217330339999997</v>
      </c>
      <c r="O2242">
        <v>0.244467028</v>
      </c>
      <c r="P2242">
        <v>2.637433911</v>
      </c>
      <c r="Q2242">
        <v>0.50896450199999999</v>
      </c>
      <c r="R2242">
        <v>3.7311873950000001</v>
      </c>
      <c r="S2242">
        <v>2.2959846999999999E-2</v>
      </c>
      <c r="T2242" t="s">
        <v>4204</v>
      </c>
    </row>
    <row r="2243" spans="1:20" x14ac:dyDescent="0.3">
      <c r="A2243" t="s">
        <v>2240</v>
      </c>
      <c r="B2243">
        <v>-0.63124295200000002</v>
      </c>
      <c r="C2243">
        <v>0.33187048000000002</v>
      </c>
      <c r="D2243">
        <v>-0.103902366</v>
      </c>
      <c r="E2243">
        <v>0.983751131</v>
      </c>
      <c r="F2243">
        <v>-0.38741804099999999</v>
      </c>
      <c r="G2243">
        <v>0.503006218</v>
      </c>
      <c r="H2243">
        <v>7.5833631999999998E-2</v>
      </c>
      <c r="I2243">
        <v>0.98902736599999996</v>
      </c>
      <c r="J2243">
        <v>0.546612388</v>
      </c>
      <c r="K2243">
        <v>0.620261913</v>
      </c>
      <c r="L2243">
        <v>0.30229181100000002</v>
      </c>
      <c r="M2243">
        <v>0.81371399899999997</v>
      </c>
      <c r="N2243">
        <v>0.72362935500000003</v>
      </c>
      <c r="O2243">
        <v>0.68354333700000003</v>
      </c>
      <c r="P2243">
        <v>0.655754214</v>
      </c>
      <c r="Q2243">
        <v>0.48999510299999999</v>
      </c>
      <c r="R2243">
        <v>0.68768458700000001</v>
      </c>
      <c r="S2243">
        <v>2.3017381E-2</v>
      </c>
      <c r="T2243" t="s">
        <v>4205</v>
      </c>
    </row>
    <row r="2244" spans="1:20" x14ac:dyDescent="0.3">
      <c r="A2244" t="s">
        <v>2241</v>
      </c>
      <c r="B2244">
        <v>-3.1272541359999999</v>
      </c>
      <c r="C2244">
        <v>0.71734291400000005</v>
      </c>
      <c r="D2244">
        <v>-1.0006325039999999</v>
      </c>
      <c r="E2244">
        <v>0.983751131</v>
      </c>
      <c r="F2244">
        <v>-2.167930176</v>
      </c>
      <c r="G2244">
        <v>0.80950249399999996</v>
      </c>
      <c r="H2244">
        <v>0.134455097</v>
      </c>
      <c r="I2244">
        <v>0.99795341400000004</v>
      </c>
      <c r="J2244">
        <v>2.9732246820000001</v>
      </c>
      <c r="K2244">
        <v>0.59638913999999998</v>
      </c>
      <c r="L2244">
        <v>1.6193951230000001</v>
      </c>
      <c r="M2244">
        <v>0.563138268</v>
      </c>
      <c r="N2244">
        <v>3.2833141540000002</v>
      </c>
      <c r="O2244">
        <v>0.86703535799999998</v>
      </c>
      <c r="P2244">
        <v>4.030219883</v>
      </c>
      <c r="Q2244">
        <v>0.230121294</v>
      </c>
      <c r="R2244">
        <v>3.8212264309999999</v>
      </c>
      <c r="S2244">
        <v>2.3053420000000002E-2</v>
      </c>
      <c r="T2244" t="s">
        <v>4206</v>
      </c>
    </row>
    <row r="2245" spans="1:20" x14ac:dyDescent="0.3">
      <c r="A2245" t="s">
        <v>2242</v>
      </c>
      <c r="B2245">
        <v>-0.33341017299999998</v>
      </c>
      <c r="C2245">
        <v>0.90912908599999998</v>
      </c>
      <c r="D2245">
        <v>-0.198185681</v>
      </c>
      <c r="E2245">
        <v>0.983751131</v>
      </c>
      <c r="F2245">
        <v>-0.26577404999999998</v>
      </c>
      <c r="G2245">
        <v>0.73045414600000003</v>
      </c>
      <c r="H2245">
        <v>0.49392304300000001</v>
      </c>
      <c r="I2245">
        <v>0.97811317499999995</v>
      </c>
      <c r="J2245">
        <v>0.24278177100000001</v>
      </c>
      <c r="K2245">
        <v>0.97585069199999996</v>
      </c>
      <c r="L2245">
        <v>0.36735205999999998</v>
      </c>
      <c r="M2245">
        <v>0.52746057800000001</v>
      </c>
      <c r="N2245">
        <v>0.83975005000000003</v>
      </c>
      <c r="O2245">
        <v>0.44587713299999998</v>
      </c>
      <c r="P2245">
        <v>0.44878710999999999</v>
      </c>
      <c r="Q2245">
        <v>0.53870327200000001</v>
      </c>
      <c r="R2245">
        <v>0.63082844199999999</v>
      </c>
      <c r="S2245">
        <v>2.3125420000000001E-2</v>
      </c>
      <c r="T2245" t="s">
        <v>4207</v>
      </c>
    </row>
    <row r="2246" spans="1:20" x14ac:dyDescent="0.3">
      <c r="A2246" t="s">
        <v>2243</v>
      </c>
      <c r="B2246">
        <v>-0.65833763000000001</v>
      </c>
      <c r="C2246">
        <v>0.80235329099999997</v>
      </c>
      <c r="D2246">
        <v>-2.1679483999999999E-2</v>
      </c>
      <c r="E2246">
        <v>0.99432344299999997</v>
      </c>
      <c r="F2246">
        <v>-0.36470852100000001</v>
      </c>
      <c r="G2246">
        <v>0.972819498</v>
      </c>
      <c r="H2246">
        <v>0.55742717200000003</v>
      </c>
      <c r="I2246">
        <v>0.98902736599999996</v>
      </c>
      <c r="J2246">
        <v>1.043288105</v>
      </c>
      <c r="K2246">
        <v>0.41717864799999999</v>
      </c>
      <c r="L2246">
        <v>0.78311040099999996</v>
      </c>
      <c r="M2246">
        <v>0.52388693500000005</v>
      </c>
      <c r="N2246">
        <v>1.22597165</v>
      </c>
      <c r="O2246">
        <v>0.43010082999999999</v>
      </c>
      <c r="P2246">
        <v>1.0715894880000001</v>
      </c>
      <c r="Q2246">
        <v>0.39488182100000002</v>
      </c>
      <c r="R2246">
        <v>1.1452413239999999</v>
      </c>
      <c r="S2246">
        <v>2.3423841000000001E-2</v>
      </c>
      <c r="T2246" t="s">
        <v>2433</v>
      </c>
    </row>
    <row r="2247" spans="1:20" x14ac:dyDescent="0.3">
      <c r="A2247" t="s">
        <v>2244</v>
      </c>
      <c r="B2247">
        <v>0.76828485300000005</v>
      </c>
      <c r="C2247">
        <v>0.98174129499999996</v>
      </c>
      <c r="D2247">
        <v>0.37631773800000001</v>
      </c>
      <c r="E2247">
        <v>0.98797498900000003</v>
      </c>
      <c r="F2247">
        <v>0.60340712500000004</v>
      </c>
      <c r="G2247">
        <v>0.984557935</v>
      </c>
      <c r="H2247">
        <v>-4.1336532960000003</v>
      </c>
      <c r="I2247">
        <v>0.98902736599999996</v>
      </c>
      <c r="J2247">
        <v>-2.8534213780000002</v>
      </c>
      <c r="K2247">
        <v>0.97978111400000001</v>
      </c>
      <c r="L2247">
        <v>-3.5222138730000001</v>
      </c>
      <c r="M2247">
        <v>0.71389002599999996</v>
      </c>
      <c r="N2247">
        <v>-4.9101368430000001</v>
      </c>
      <c r="O2247">
        <v>0.52127484000000002</v>
      </c>
      <c r="P2247">
        <v>-3.2444658450000001</v>
      </c>
      <c r="Q2247">
        <v>0.80438443299999995</v>
      </c>
      <c r="R2247">
        <v>-4.1497709089999999</v>
      </c>
      <c r="S2247">
        <v>2.3517132999999999E-2</v>
      </c>
      <c r="T2247" t="s">
        <v>2433</v>
      </c>
    </row>
    <row r="2248" spans="1:20" x14ac:dyDescent="0.3">
      <c r="A2248" t="s">
        <v>2245</v>
      </c>
      <c r="B2248">
        <v>1.139682882</v>
      </c>
      <c r="C2248">
        <v>0.77509984799999998</v>
      </c>
      <c r="D2248">
        <v>1.0346452209999999</v>
      </c>
      <c r="E2248">
        <v>0.77785132800000001</v>
      </c>
      <c r="F2248">
        <v>1.06855777</v>
      </c>
      <c r="G2248">
        <v>0.446677035</v>
      </c>
      <c r="H2248">
        <v>5.2496383000000001E-2</v>
      </c>
      <c r="I2248">
        <v>0.99857388000000002</v>
      </c>
      <c r="J2248">
        <v>-0.51756851000000004</v>
      </c>
      <c r="K2248">
        <v>0.97978111400000001</v>
      </c>
      <c r="L2248">
        <v>-0.28417906599999998</v>
      </c>
      <c r="M2248">
        <v>0.98756046099999995</v>
      </c>
      <c r="N2248">
        <v>-1.0807608550000001</v>
      </c>
      <c r="O2248">
        <v>0.85156083199999999</v>
      </c>
      <c r="P2248">
        <v>-1.5457591129999999</v>
      </c>
      <c r="Q2248">
        <v>0.24862282499999999</v>
      </c>
      <c r="R2248">
        <v>-1.353016555</v>
      </c>
      <c r="S2248">
        <v>2.3707298000000002E-2</v>
      </c>
      <c r="T2248" t="s">
        <v>4208</v>
      </c>
    </row>
    <row r="2249" spans="1:20" x14ac:dyDescent="0.3">
      <c r="A2249" t="s">
        <v>2246</v>
      </c>
      <c r="B2249">
        <v>-0.54540654200000005</v>
      </c>
      <c r="C2249">
        <v>0.82432289400000003</v>
      </c>
      <c r="D2249">
        <v>-0.183653433</v>
      </c>
      <c r="E2249">
        <v>0.983751131</v>
      </c>
      <c r="F2249">
        <v>-0.378601258</v>
      </c>
      <c r="G2249">
        <v>0.78463871900000004</v>
      </c>
      <c r="H2249">
        <v>1.0294617269999999</v>
      </c>
      <c r="I2249">
        <v>0.64926500700000001</v>
      </c>
      <c r="J2249">
        <v>0.38305792399999999</v>
      </c>
      <c r="K2249">
        <v>0.97978111400000001</v>
      </c>
      <c r="L2249">
        <v>0.77426510000000004</v>
      </c>
      <c r="M2249">
        <v>0.51993373700000001</v>
      </c>
      <c r="N2249">
        <v>1.592537978</v>
      </c>
      <c r="O2249">
        <v>0.114204873</v>
      </c>
      <c r="P2249">
        <v>0.57273716399999997</v>
      </c>
      <c r="Q2249">
        <v>0.78634943199999996</v>
      </c>
      <c r="R2249">
        <v>1.149046697</v>
      </c>
      <c r="S2249">
        <v>2.37863E-2</v>
      </c>
      <c r="T2249" t="s">
        <v>4133</v>
      </c>
    </row>
    <row r="2250" spans="1:20" x14ac:dyDescent="0.3">
      <c r="A2250" t="s">
        <v>2247</v>
      </c>
      <c r="B2250">
        <v>2.6835840609999999</v>
      </c>
      <c r="C2250">
        <v>0.95773182499999998</v>
      </c>
      <c r="D2250">
        <v>0.293476126</v>
      </c>
      <c r="E2250">
        <v>0.99165681000000006</v>
      </c>
      <c r="F2250">
        <v>0.32153501699999998</v>
      </c>
      <c r="G2250">
        <v>0.984557935</v>
      </c>
      <c r="H2250">
        <v>-0.86708347799999996</v>
      </c>
      <c r="I2250">
        <v>0.98902736599999996</v>
      </c>
      <c r="J2250">
        <v>-6.663592414</v>
      </c>
      <c r="K2250">
        <v>9.2794940000000006E-2</v>
      </c>
      <c r="L2250">
        <v>-6.6254310160000003</v>
      </c>
      <c r="M2250">
        <v>0.119457601</v>
      </c>
      <c r="N2250">
        <v>-3.531592405</v>
      </c>
      <c r="O2250">
        <v>0.99449860000000001</v>
      </c>
      <c r="P2250">
        <v>-6.9397474360000002</v>
      </c>
      <c r="Q2250">
        <v>0.52256661400000004</v>
      </c>
      <c r="R2250">
        <v>-6.9553024089999997</v>
      </c>
      <c r="S2250">
        <v>2.3873289999999998E-2</v>
      </c>
      <c r="T2250" t="s">
        <v>4209</v>
      </c>
    </row>
    <row r="2251" spans="1:20" x14ac:dyDescent="0.3">
      <c r="A2251" t="s">
        <v>2248</v>
      </c>
      <c r="B2251">
        <v>0.86177348399999998</v>
      </c>
      <c r="C2251">
        <v>0.359744589</v>
      </c>
      <c r="D2251">
        <v>-0.38877389899999998</v>
      </c>
      <c r="E2251">
        <v>0.983751131</v>
      </c>
      <c r="F2251">
        <v>0.228934358</v>
      </c>
      <c r="G2251">
        <v>0.984557935</v>
      </c>
      <c r="H2251">
        <v>-0.525340319</v>
      </c>
      <c r="I2251">
        <v>0.594403134</v>
      </c>
      <c r="J2251">
        <v>-0.97925335400000002</v>
      </c>
      <c r="K2251">
        <v>0.55714674600000003</v>
      </c>
      <c r="L2251">
        <v>-0.77725676300000002</v>
      </c>
      <c r="M2251">
        <v>0.26635284100000001</v>
      </c>
      <c r="N2251">
        <v>-1.374466781</v>
      </c>
      <c r="O2251">
        <v>6.4673136000000006E-2</v>
      </c>
      <c r="P2251">
        <v>-0.58318127600000003</v>
      </c>
      <c r="Q2251">
        <v>0.83032385399999997</v>
      </c>
      <c r="R2251">
        <v>-1.0124458869999999</v>
      </c>
      <c r="S2251">
        <v>2.3896819999999999E-2</v>
      </c>
      <c r="T2251" t="s">
        <v>4210</v>
      </c>
    </row>
    <row r="2252" spans="1:20" x14ac:dyDescent="0.3">
      <c r="A2252" t="s">
        <v>2249</v>
      </c>
      <c r="B2252">
        <v>-0.48429508199999999</v>
      </c>
      <c r="C2252">
        <v>0.81866378699999998</v>
      </c>
      <c r="D2252">
        <v>-0.67086903099999995</v>
      </c>
      <c r="E2252">
        <v>0.21765332700000001</v>
      </c>
      <c r="F2252">
        <v>-0.58067358099999999</v>
      </c>
      <c r="G2252">
        <v>9.8021538000000005E-2</v>
      </c>
      <c r="H2252">
        <v>0.216041224</v>
      </c>
      <c r="I2252">
        <v>0.98902736599999996</v>
      </c>
      <c r="J2252">
        <v>5.9879794E-2</v>
      </c>
      <c r="K2252">
        <v>0.982174455</v>
      </c>
      <c r="L2252">
        <v>0.144346687</v>
      </c>
      <c r="M2252">
        <v>0.98756046099999995</v>
      </c>
      <c r="N2252">
        <v>0.71136283</v>
      </c>
      <c r="O2252">
        <v>0.69978907000000001</v>
      </c>
      <c r="P2252">
        <v>0.73584670600000002</v>
      </c>
      <c r="Q2252">
        <v>0.28681592</v>
      </c>
      <c r="R2252">
        <v>0.72114293699999998</v>
      </c>
      <c r="S2252">
        <v>2.390136E-2</v>
      </c>
      <c r="T2252" t="s">
        <v>4211</v>
      </c>
    </row>
    <row r="2253" spans="1:20" x14ac:dyDescent="0.3">
      <c r="A2253" t="s">
        <v>2250</v>
      </c>
      <c r="B2253">
        <v>0.44505710100000001</v>
      </c>
      <c r="C2253">
        <v>0.98174129499999996</v>
      </c>
      <c r="D2253">
        <v>0.539047834</v>
      </c>
      <c r="E2253">
        <v>0.983751131</v>
      </c>
      <c r="F2253">
        <v>0.46908928700000002</v>
      </c>
      <c r="G2253">
        <v>0.984557935</v>
      </c>
      <c r="H2253">
        <v>-1.73164513</v>
      </c>
      <c r="I2253">
        <v>0.63563260899999996</v>
      </c>
      <c r="J2253">
        <v>-1.651683037</v>
      </c>
      <c r="K2253">
        <v>0.76471474399999995</v>
      </c>
      <c r="L2253">
        <v>-1.7300292580000001</v>
      </c>
      <c r="M2253">
        <v>0.104342031</v>
      </c>
      <c r="N2253">
        <v>-2.1599738949999998</v>
      </c>
      <c r="O2253">
        <v>0.48765476099999999</v>
      </c>
      <c r="P2253">
        <v>-2.1834399229999999</v>
      </c>
      <c r="Q2253">
        <v>0.50918267399999995</v>
      </c>
      <c r="R2253">
        <v>-2.1934591769999998</v>
      </c>
      <c r="S2253">
        <v>2.4789632999999998E-2</v>
      </c>
      <c r="T2253" t="s">
        <v>2433</v>
      </c>
    </row>
    <row r="2254" spans="1:20" x14ac:dyDescent="0.3">
      <c r="A2254" t="s">
        <v>2251</v>
      </c>
      <c r="B2254">
        <v>0.45078888</v>
      </c>
      <c r="C2254">
        <v>0.73364531799999999</v>
      </c>
      <c r="D2254">
        <v>0.16891277900000001</v>
      </c>
      <c r="E2254">
        <v>0.983751131</v>
      </c>
      <c r="F2254">
        <v>0.294286938</v>
      </c>
      <c r="G2254">
        <v>0.717330362</v>
      </c>
      <c r="H2254">
        <v>2.1875269999999999E-3</v>
      </c>
      <c r="I2254">
        <v>0.999585787</v>
      </c>
      <c r="J2254">
        <v>-0.32911713199999998</v>
      </c>
      <c r="K2254">
        <v>0.97978111400000001</v>
      </c>
      <c r="L2254">
        <v>-0.16571329900000001</v>
      </c>
      <c r="M2254">
        <v>0.98756046099999995</v>
      </c>
      <c r="N2254">
        <v>-0.43201227599999997</v>
      </c>
      <c r="O2254">
        <v>0.93151008400000002</v>
      </c>
      <c r="P2254">
        <v>-0.49299752400000002</v>
      </c>
      <c r="Q2254">
        <v>0.55038644599999997</v>
      </c>
      <c r="R2254">
        <v>-0.462966924</v>
      </c>
      <c r="S2254">
        <v>2.5114417E-2</v>
      </c>
      <c r="T2254" t="s">
        <v>4212</v>
      </c>
    </row>
    <row r="2255" spans="1:20" x14ac:dyDescent="0.3">
      <c r="A2255" t="s">
        <v>2252</v>
      </c>
      <c r="B2255">
        <v>-0.11110157399999999</v>
      </c>
      <c r="C2255">
        <v>0.98174129499999996</v>
      </c>
      <c r="D2255">
        <v>0.51731505600000005</v>
      </c>
      <c r="E2255">
        <v>0.43508364500000002</v>
      </c>
      <c r="F2255">
        <v>0.20047090000000001</v>
      </c>
      <c r="G2255">
        <v>0.93469697600000001</v>
      </c>
      <c r="H2255">
        <v>-0.64930324699999997</v>
      </c>
      <c r="I2255">
        <v>0.20346324499999999</v>
      </c>
      <c r="J2255">
        <v>-0.24548851999999999</v>
      </c>
      <c r="K2255">
        <v>0.97978111400000001</v>
      </c>
      <c r="L2255">
        <v>-0.44821397299999999</v>
      </c>
      <c r="M2255">
        <v>0.16653416900000001</v>
      </c>
      <c r="N2255">
        <v>-0.52516563100000002</v>
      </c>
      <c r="O2255">
        <v>0.87884310200000004</v>
      </c>
      <c r="P2255">
        <v>-0.75479592200000001</v>
      </c>
      <c r="Q2255">
        <v>0.20060229500000001</v>
      </c>
      <c r="R2255">
        <v>-0.65011348300000005</v>
      </c>
      <c r="S2255">
        <v>2.5114417E-2</v>
      </c>
      <c r="T2255" t="s">
        <v>4213</v>
      </c>
    </row>
    <row r="2256" spans="1:20" x14ac:dyDescent="0.3">
      <c r="A2256" t="s">
        <v>2253</v>
      </c>
      <c r="B2256">
        <v>-0.57422987400000003</v>
      </c>
      <c r="C2256">
        <v>0.68995931799999999</v>
      </c>
      <c r="D2256">
        <v>-0.66861540500000005</v>
      </c>
      <c r="E2256">
        <v>0.87030342999999999</v>
      </c>
      <c r="F2256">
        <v>-0.63701132199999999</v>
      </c>
      <c r="G2256">
        <v>0.54924407099999994</v>
      </c>
      <c r="H2256">
        <v>0.42163597800000002</v>
      </c>
      <c r="I2256">
        <v>0.98902736599999996</v>
      </c>
      <c r="J2256">
        <v>-9.4001187E-2</v>
      </c>
      <c r="K2256">
        <v>0.98606350899999995</v>
      </c>
      <c r="L2256">
        <v>0.14339637999999999</v>
      </c>
      <c r="M2256">
        <v>0.98756046099999995</v>
      </c>
      <c r="N2256">
        <v>1.0092740019999999</v>
      </c>
      <c r="O2256">
        <v>0.48119577299999999</v>
      </c>
      <c r="P2256">
        <v>0.57640580900000005</v>
      </c>
      <c r="Q2256">
        <v>0.15480002900000001</v>
      </c>
      <c r="R2256">
        <v>0.77559822099999998</v>
      </c>
      <c r="S2256">
        <v>2.5114417E-2</v>
      </c>
      <c r="T2256" t="s">
        <v>4214</v>
      </c>
    </row>
    <row r="2257" spans="1:20" x14ac:dyDescent="0.3">
      <c r="A2257" t="s">
        <v>2254</v>
      </c>
      <c r="B2257">
        <v>0.38761115499999999</v>
      </c>
      <c r="C2257">
        <v>0.69811514600000002</v>
      </c>
      <c r="D2257">
        <v>6.9857419000000004E-2</v>
      </c>
      <c r="E2257">
        <v>0.983751131</v>
      </c>
      <c r="F2257">
        <v>0.21444981199999999</v>
      </c>
      <c r="G2257">
        <v>0.58421376400000002</v>
      </c>
      <c r="H2257">
        <v>-8.0301890000000001E-3</v>
      </c>
      <c r="I2257">
        <v>0.99857388000000002</v>
      </c>
      <c r="J2257">
        <v>-0.30525949499999999</v>
      </c>
      <c r="K2257">
        <v>0.89118512500000002</v>
      </c>
      <c r="L2257">
        <v>-0.15883059999999999</v>
      </c>
      <c r="M2257">
        <v>0.76047324800000005</v>
      </c>
      <c r="N2257">
        <v>-0.382043678</v>
      </c>
      <c r="O2257">
        <v>0.94459452099999996</v>
      </c>
      <c r="P2257">
        <v>-0.36855985200000002</v>
      </c>
      <c r="Q2257">
        <v>0.76389864100000004</v>
      </c>
      <c r="R2257">
        <v>-0.37582422799999998</v>
      </c>
      <c r="S2257">
        <v>2.5294545000000002E-2</v>
      </c>
      <c r="T2257" t="s">
        <v>4215</v>
      </c>
    </row>
    <row r="2258" spans="1:20" x14ac:dyDescent="0.3">
      <c r="A2258" t="s">
        <v>2255</v>
      </c>
      <c r="B2258">
        <v>1.3914066919999999</v>
      </c>
      <c r="C2258">
        <v>0.14282356399999999</v>
      </c>
      <c r="D2258">
        <v>0.27014328799999998</v>
      </c>
      <c r="E2258">
        <v>0.983751131</v>
      </c>
      <c r="F2258">
        <v>0.78513966300000004</v>
      </c>
      <c r="G2258">
        <v>0.284659838</v>
      </c>
      <c r="H2258">
        <v>0.19721698300000001</v>
      </c>
      <c r="I2258">
        <v>0.98902736599999996</v>
      </c>
      <c r="J2258">
        <v>-0.40142957400000001</v>
      </c>
      <c r="K2258">
        <v>0.88918117100000005</v>
      </c>
      <c r="L2258">
        <v>-0.144471603</v>
      </c>
      <c r="M2258">
        <v>0.98756046099999995</v>
      </c>
      <c r="N2258">
        <v>-1.1791000089999999</v>
      </c>
      <c r="O2258">
        <v>0.41944512099999998</v>
      </c>
      <c r="P2258">
        <v>-0.66404881100000002</v>
      </c>
      <c r="Q2258">
        <v>0.34995322099999998</v>
      </c>
      <c r="R2258">
        <v>-0.93158238800000004</v>
      </c>
      <c r="S2258">
        <v>2.5294545000000002E-2</v>
      </c>
      <c r="T2258" t="s">
        <v>4216</v>
      </c>
    </row>
    <row r="2259" spans="1:20" x14ac:dyDescent="0.3">
      <c r="A2259" t="s">
        <v>2256</v>
      </c>
      <c r="B2259">
        <v>-2.1350187439999999</v>
      </c>
      <c r="C2259">
        <v>0.47048453000000001</v>
      </c>
      <c r="D2259">
        <v>-0.69958466699999999</v>
      </c>
      <c r="E2259">
        <v>0.983751131</v>
      </c>
      <c r="F2259">
        <v>-1.5135349730000001</v>
      </c>
      <c r="G2259">
        <v>0.36509774499999997</v>
      </c>
      <c r="H2259">
        <v>-1.1820508729999999</v>
      </c>
      <c r="I2259">
        <v>0.98902736599999996</v>
      </c>
      <c r="J2259">
        <v>3.168309152</v>
      </c>
      <c r="K2259">
        <v>0.21471047400000001</v>
      </c>
      <c r="L2259">
        <v>1.679087405</v>
      </c>
      <c r="M2259">
        <v>0.69138973299999995</v>
      </c>
      <c r="N2259">
        <v>0.982421294</v>
      </c>
      <c r="O2259">
        <v>0.99449860000000001</v>
      </c>
      <c r="P2259">
        <v>3.8910718900000001</v>
      </c>
      <c r="Q2259">
        <v>6.9150876999999999E-2</v>
      </c>
      <c r="R2259">
        <v>3.2052298590000001</v>
      </c>
      <c r="S2259">
        <v>2.5431209999999999E-2</v>
      </c>
      <c r="T2259" t="s">
        <v>4217</v>
      </c>
    </row>
    <row r="2260" spans="1:20" x14ac:dyDescent="0.3">
      <c r="A2260" t="s">
        <v>2257</v>
      </c>
      <c r="B2260">
        <v>1.535636622</v>
      </c>
      <c r="C2260">
        <v>0.53390879800000002</v>
      </c>
      <c r="D2260">
        <v>1.27057474</v>
      </c>
      <c r="E2260">
        <v>0.30114542599999999</v>
      </c>
      <c r="F2260">
        <v>1.3916204809999999</v>
      </c>
      <c r="G2260">
        <v>5.6401390000000003E-2</v>
      </c>
      <c r="H2260">
        <v>-0.109852012</v>
      </c>
      <c r="I2260">
        <v>0.99043568900000001</v>
      </c>
      <c r="J2260">
        <v>1.6356005E-2</v>
      </c>
      <c r="K2260">
        <v>0.99530593899999997</v>
      </c>
      <c r="L2260">
        <v>-4.1173618000000002E-2</v>
      </c>
      <c r="M2260">
        <v>0.98987248900000002</v>
      </c>
      <c r="N2260">
        <v>-1.6308302219999999</v>
      </c>
      <c r="O2260">
        <v>0.63420564099999999</v>
      </c>
      <c r="P2260">
        <v>-1.2493197890000001</v>
      </c>
      <c r="Q2260">
        <v>0.29748687299999999</v>
      </c>
      <c r="R2260">
        <v>-1.437882804</v>
      </c>
      <c r="S2260">
        <v>2.5566103999999999E-2</v>
      </c>
      <c r="T2260" t="s">
        <v>4218</v>
      </c>
    </row>
    <row r="2261" spans="1:20" x14ac:dyDescent="0.3">
      <c r="A2261" t="s">
        <v>2258</v>
      </c>
      <c r="B2261">
        <v>1.0800510240000001</v>
      </c>
      <c r="C2261">
        <v>0.50726163599999996</v>
      </c>
      <c r="D2261">
        <v>0.409771634</v>
      </c>
      <c r="E2261">
        <v>0.983751131</v>
      </c>
      <c r="F2261">
        <v>0.66669459200000003</v>
      </c>
      <c r="G2261">
        <v>0.64730681599999995</v>
      </c>
      <c r="H2261">
        <v>9.7069673999999995E-2</v>
      </c>
      <c r="I2261">
        <v>0.98902736599999996</v>
      </c>
      <c r="J2261">
        <v>-0.85143805800000005</v>
      </c>
      <c r="K2261">
        <v>0.67346051900000004</v>
      </c>
      <c r="L2261">
        <v>-0.45110985999999997</v>
      </c>
      <c r="M2261">
        <v>0.917814095</v>
      </c>
      <c r="N2261">
        <v>-0.96809244500000002</v>
      </c>
      <c r="O2261">
        <v>0.59231833899999997</v>
      </c>
      <c r="P2261">
        <v>-1.2538840920000001</v>
      </c>
      <c r="Q2261">
        <v>0.27887096099999997</v>
      </c>
      <c r="R2261">
        <v>-1.1196339239999999</v>
      </c>
      <c r="S2261">
        <v>2.5646781E-2</v>
      </c>
      <c r="T2261" t="s">
        <v>4219</v>
      </c>
    </row>
    <row r="2262" spans="1:20" x14ac:dyDescent="0.3">
      <c r="A2262" t="s">
        <v>2259</v>
      </c>
      <c r="B2262">
        <v>-0.95500273300000005</v>
      </c>
      <c r="C2262">
        <v>0.65141807299999999</v>
      </c>
      <c r="D2262">
        <v>-0.835138771</v>
      </c>
      <c r="E2262">
        <v>0.82491012100000005</v>
      </c>
      <c r="F2262">
        <v>-0.91033986899999997</v>
      </c>
      <c r="G2262">
        <v>0.37078921500000001</v>
      </c>
      <c r="H2262">
        <v>-5.7003419999999999E-2</v>
      </c>
      <c r="I2262">
        <v>0.99857388000000002</v>
      </c>
      <c r="J2262">
        <v>0.30369473899999999</v>
      </c>
      <c r="K2262">
        <v>0.97978111400000001</v>
      </c>
      <c r="L2262">
        <v>0.114990113</v>
      </c>
      <c r="M2262">
        <v>0.98756046099999995</v>
      </c>
      <c r="N2262">
        <v>0.90680696900000002</v>
      </c>
      <c r="O2262">
        <v>0.62283053499999996</v>
      </c>
      <c r="P2262">
        <v>1.1444463840000001</v>
      </c>
      <c r="Q2262">
        <v>0.38594582999999999</v>
      </c>
      <c r="R2262">
        <v>1.019331918</v>
      </c>
      <c r="S2262">
        <v>2.5646781E-2</v>
      </c>
      <c r="T2262" t="s">
        <v>4220</v>
      </c>
    </row>
    <row r="2263" spans="1:20" x14ac:dyDescent="0.3">
      <c r="A2263" t="s">
        <v>2260</v>
      </c>
      <c r="B2263">
        <v>-0.15953276299999999</v>
      </c>
      <c r="C2263">
        <v>0.98174129499999996</v>
      </c>
      <c r="D2263">
        <v>-4.6180013999999998E-2</v>
      </c>
      <c r="E2263">
        <v>0.98830404800000005</v>
      </c>
      <c r="F2263">
        <v>-0.114264461</v>
      </c>
      <c r="G2263">
        <v>0.984557935</v>
      </c>
      <c r="H2263">
        <v>0.3972967</v>
      </c>
      <c r="I2263">
        <v>0.97812638200000002</v>
      </c>
      <c r="J2263">
        <v>0.63545120600000005</v>
      </c>
      <c r="K2263">
        <v>0.52434615799999995</v>
      </c>
      <c r="L2263">
        <v>0.51692926400000005</v>
      </c>
      <c r="M2263">
        <v>0.12308583100000001</v>
      </c>
      <c r="N2263">
        <v>0.56861995099999996</v>
      </c>
      <c r="O2263">
        <v>0.77449786300000001</v>
      </c>
      <c r="P2263">
        <v>0.68653905199999998</v>
      </c>
      <c r="Q2263">
        <v>0.49403095299999999</v>
      </c>
      <c r="R2263">
        <v>0.62799331700000005</v>
      </c>
      <c r="S2263">
        <v>2.5759027E-2</v>
      </c>
      <c r="T2263" t="s">
        <v>4221</v>
      </c>
    </row>
    <row r="2264" spans="1:20" x14ac:dyDescent="0.3">
      <c r="A2264" t="s">
        <v>2261</v>
      </c>
      <c r="B2264">
        <v>-0.18226878099999999</v>
      </c>
      <c r="C2264">
        <v>0.98174129499999996</v>
      </c>
      <c r="D2264">
        <v>-0.39821388899999999</v>
      </c>
      <c r="E2264">
        <v>0.97733101600000005</v>
      </c>
      <c r="F2264">
        <v>-0.30143473100000001</v>
      </c>
      <c r="G2264">
        <v>0.87403822900000006</v>
      </c>
      <c r="H2264">
        <v>0.42035906000000001</v>
      </c>
      <c r="I2264">
        <v>0.98902736599999996</v>
      </c>
      <c r="J2264">
        <v>0.33274348199999998</v>
      </c>
      <c r="K2264">
        <v>0.97978111400000001</v>
      </c>
      <c r="L2264">
        <v>0.37818499900000002</v>
      </c>
      <c r="M2264">
        <v>0.80571550599999997</v>
      </c>
      <c r="N2264">
        <v>0.61561699299999995</v>
      </c>
      <c r="O2264">
        <v>0.902613836</v>
      </c>
      <c r="P2264">
        <v>0.73706365799999995</v>
      </c>
      <c r="Q2264">
        <v>0.23088520800000001</v>
      </c>
      <c r="R2264">
        <v>0.67652083500000004</v>
      </c>
      <c r="S2264">
        <v>2.5965187000000001E-2</v>
      </c>
      <c r="T2264" t="s">
        <v>3881</v>
      </c>
    </row>
    <row r="2265" spans="1:20" x14ac:dyDescent="0.3">
      <c r="A2265" t="s">
        <v>2262</v>
      </c>
      <c r="B2265">
        <v>0.43751172599999999</v>
      </c>
      <c r="C2265">
        <v>0.87882136700000002</v>
      </c>
      <c r="D2265">
        <v>0.186425535</v>
      </c>
      <c r="E2265">
        <v>0.983751131</v>
      </c>
      <c r="F2265">
        <v>0.30642498600000001</v>
      </c>
      <c r="G2265">
        <v>0.81679546000000003</v>
      </c>
      <c r="H2265">
        <v>-0.170107542</v>
      </c>
      <c r="I2265">
        <v>0.98902736599999996</v>
      </c>
      <c r="J2265">
        <v>-0.434048724</v>
      </c>
      <c r="K2265">
        <v>0.86285353499999995</v>
      </c>
      <c r="L2265">
        <v>-0.29633925999999999</v>
      </c>
      <c r="M2265">
        <v>0.85743795899999997</v>
      </c>
      <c r="N2265">
        <v>-0.59678222700000005</v>
      </c>
      <c r="O2265">
        <v>0.70296902400000005</v>
      </c>
      <c r="P2265">
        <v>-0.61312966800000002</v>
      </c>
      <c r="Q2265">
        <v>0.53882252500000005</v>
      </c>
      <c r="R2265">
        <v>-0.606319881</v>
      </c>
      <c r="S2265">
        <v>2.6042686999999998E-2</v>
      </c>
      <c r="T2265" t="s">
        <v>4222</v>
      </c>
    </row>
    <row r="2266" spans="1:20" x14ac:dyDescent="0.3">
      <c r="A2266" t="s">
        <v>2263</v>
      </c>
      <c r="B2266">
        <v>0.90503598399999996</v>
      </c>
      <c r="C2266">
        <v>0.41116006900000002</v>
      </c>
      <c r="D2266">
        <v>0.42313741799999999</v>
      </c>
      <c r="E2266">
        <v>0.89625570600000004</v>
      </c>
      <c r="F2266">
        <v>0.68989000099999997</v>
      </c>
      <c r="G2266">
        <v>0.214291707</v>
      </c>
      <c r="H2266">
        <v>-0.23052087199999999</v>
      </c>
      <c r="I2266">
        <v>0.98902736599999996</v>
      </c>
      <c r="J2266">
        <v>-0.43973547200000002</v>
      </c>
      <c r="K2266">
        <v>0.97978111400000001</v>
      </c>
      <c r="L2266">
        <v>-0.325145986</v>
      </c>
      <c r="M2266">
        <v>0.84897412000000005</v>
      </c>
      <c r="N2266">
        <v>-1.119816562</v>
      </c>
      <c r="O2266">
        <v>0.38026237600000001</v>
      </c>
      <c r="P2266">
        <v>-0.85802486200000005</v>
      </c>
      <c r="Q2266">
        <v>0.49053465099999999</v>
      </c>
      <c r="R2266">
        <v>-1.0175608169999999</v>
      </c>
      <c r="S2266">
        <v>2.6268046999999999E-2</v>
      </c>
      <c r="T2266" t="s">
        <v>4223</v>
      </c>
    </row>
    <row r="2267" spans="1:20" x14ac:dyDescent="0.3">
      <c r="A2267" t="s">
        <v>2264</v>
      </c>
      <c r="B2267">
        <v>5.4008034000000003E-2</v>
      </c>
      <c r="C2267">
        <v>0.98174129499999996</v>
      </c>
      <c r="D2267">
        <v>-0.36590525499999998</v>
      </c>
      <c r="E2267">
        <v>0.90925693699999999</v>
      </c>
      <c r="F2267">
        <v>-0.18316762</v>
      </c>
      <c r="G2267">
        <v>0.984557935</v>
      </c>
      <c r="H2267">
        <v>0.52674671699999998</v>
      </c>
      <c r="I2267">
        <v>0.98902736599999996</v>
      </c>
      <c r="J2267">
        <v>9.1481830000000007E-3</v>
      </c>
      <c r="K2267">
        <v>0.99426191600000002</v>
      </c>
      <c r="L2267">
        <v>0.250683196</v>
      </c>
      <c r="M2267">
        <v>0.98359069799999999</v>
      </c>
      <c r="N2267">
        <v>0.48474700500000001</v>
      </c>
      <c r="O2267">
        <v>0.77125821999999999</v>
      </c>
      <c r="P2267">
        <v>0.38005034100000001</v>
      </c>
      <c r="Q2267">
        <v>0.817258339</v>
      </c>
      <c r="R2267">
        <v>0.43180027199999998</v>
      </c>
      <c r="S2267">
        <v>2.6347570000000001E-2</v>
      </c>
      <c r="T2267" t="s">
        <v>4224</v>
      </c>
    </row>
    <row r="2268" spans="1:20" x14ac:dyDescent="0.3">
      <c r="A2268" t="s">
        <v>2265</v>
      </c>
      <c r="B2268">
        <v>-0.383298166</v>
      </c>
      <c r="C2268">
        <v>0.78636584700000001</v>
      </c>
      <c r="D2268">
        <v>-0.60027233499999999</v>
      </c>
      <c r="E2268">
        <v>0.920833821</v>
      </c>
      <c r="F2268">
        <v>-0.52080838600000001</v>
      </c>
      <c r="G2268">
        <v>0.71170423599999999</v>
      </c>
      <c r="H2268">
        <v>0.69933689200000004</v>
      </c>
      <c r="I2268">
        <v>0.81424520099999997</v>
      </c>
      <c r="J2268">
        <v>0.42777133699999997</v>
      </c>
      <c r="K2268">
        <v>0.97978111400000001</v>
      </c>
      <c r="L2268">
        <v>0.54347748200000001</v>
      </c>
      <c r="M2268">
        <v>0.65150677999999995</v>
      </c>
      <c r="N2268">
        <v>1.096574519</v>
      </c>
      <c r="O2268">
        <v>0.37557487899999997</v>
      </c>
      <c r="P2268">
        <v>1.033615908</v>
      </c>
      <c r="Q2268">
        <v>0.36385896099999998</v>
      </c>
      <c r="R2268">
        <v>1.060790763</v>
      </c>
      <c r="S2268">
        <v>2.6646381E-2</v>
      </c>
      <c r="T2268" t="s">
        <v>4225</v>
      </c>
    </row>
    <row r="2269" spans="1:20" x14ac:dyDescent="0.3">
      <c r="A2269" t="s">
        <v>2266</v>
      </c>
      <c r="B2269">
        <v>0.71229743599999995</v>
      </c>
      <c r="C2269">
        <v>0.65760465300000004</v>
      </c>
      <c r="D2269">
        <v>0.16530993099999999</v>
      </c>
      <c r="E2269">
        <v>0.983751131</v>
      </c>
      <c r="F2269">
        <v>0.381242107</v>
      </c>
      <c r="G2269">
        <v>0.93202318500000003</v>
      </c>
      <c r="H2269">
        <v>-0.61949072000000005</v>
      </c>
      <c r="I2269">
        <v>0.88360698400000004</v>
      </c>
      <c r="J2269">
        <v>-1.0140162859999999</v>
      </c>
      <c r="K2269">
        <v>0.14578500899999999</v>
      </c>
      <c r="L2269">
        <v>-0.85643216499999997</v>
      </c>
      <c r="M2269">
        <v>0.175565265</v>
      </c>
      <c r="N2269">
        <v>-1.317389151</v>
      </c>
      <c r="O2269">
        <v>0.35875004500000002</v>
      </c>
      <c r="P2269">
        <v>-1.1763516949999999</v>
      </c>
      <c r="Q2269">
        <v>0.33901764499999998</v>
      </c>
      <c r="R2269">
        <v>-1.239878174</v>
      </c>
      <c r="S2269">
        <v>2.6754217E-2</v>
      </c>
      <c r="T2269" t="s">
        <v>4226</v>
      </c>
    </row>
    <row r="2270" spans="1:20" x14ac:dyDescent="0.3">
      <c r="A2270" t="s">
        <v>2267</v>
      </c>
      <c r="B2270">
        <v>1.209113135</v>
      </c>
      <c r="C2270">
        <v>0.22995732599999999</v>
      </c>
      <c r="D2270">
        <v>1.5151214180000001</v>
      </c>
      <c r="E2270">
        <v>0.343782058</v>
      </c>
      <c r="F2270">
        <v>1.298139355</v>
      </c>
      <c r="G2270">
        <v>8.0308886999999995E-2</v>
      </c>
      <c r="H2270">
        <v>-3.0408627000000001E-2</v>
      </c>
      <c r="I2270">
        <v>0.99857388000000002</v>
      </c>
      <c r="J2270">
        <v>0.115581798</v>
      </c>
      <c r="K2270">
        <v>0.98869043199999995</v>
      </c>
      <c r="L2270">
        <v>1.3759106E-2</v>
      </c>
      <c r="M2270">
        <v>0.99980971299999999</v>
      </c>
      <c r="N2270">
        <v>-1.2206366989999999</v>
      </c>
      <c r="O2270">
        <v>0.40835037899999999</v>
      </c>
      <c r="P2270">
        <v>-1.391254043</v>
      </c>
      <c r="Q2270">
        <v>0.27279156700000001</v>
      </c>
      <c r="R2270">
        <v>-1.2866355519999999</v>
      </c>
      <c r="S2270">
        <v>2.6754217E-2</v>
      </c>
      <c r="T2270" t="s">
        <v>2433</v>
      </c>
    </row>
    <row r="2271" spans="1:20" x14ac:dyDescent="0.3">
      <c r="A2271" t="s">
        <v>2268</v>
      </c>
      <c r="B2271">
        <v>0.36422726700000002</v>
      </c>
      <c r="C2271">
        <v>0.95773182499999998</v>
      </c>
      <c r="D2271">
        <v>-0.123494469</v>
      </c>
      <c r="E2271">
        <v>0.983751131</v>
      </c>
      <c r="F2271">
        <v>8.4085447999999993E-2</v>
      </c>
      <c r="G2271">
        <v>0.984557935</v>
      </c>
      <c r="H2271">
        <v>-0.17100354400000001</v>
      </c>
      <c r="I2271">
        <v>0.98902736599999996</v>
      </c>
      <c r="J2271">
        <v>-0.63758192999999996</v>
      </c>
      <c r="K2271">
        <v>0.41233880000000001</v>
      </c>
      <c r="L2271">
        <v>-0.43054337300000001</v>
      </c>
      <c r="M2271">
        <v>0.63442792199999998</v>
      </c>
      <c r="N2271">
        <v>-0.52645133200000005</v>
      </c>
      <c r="O2271">
        <v>0.834713068</v>
      </c>
      <c r="P2271">
        <v>-0.50980614700000004</v>
      </c>
      <c r="Q2271">
        <v>0.57824797100000003</v>
      </c>
      <c r="R2271">
        <v>-0.519405377</v>
      </c>
      <c r="S2271">
        <v>2.6754217E-2</v>
      </c>
      <c r="T2271" t="s">
        <v>4227</v>
      </c>
    </row>
    <row r="2272" spans="1:20" x14ac:dyDescent="0.3">
      <c r="A2272" t="s">
        <v>2269</v>
      </c>
      <c r="B2272">
        <v>-0.415582167</v>
      </c>
      <c r="C2272">
        <v>0.98174129499999996</v>
      </c>
      <c r="D2272">
        <v>0.38343926499999997</v>
      </c>
      <c r="E2272">
        <v>0.913253655</v>
      </c>
      <c r="F2272">
        <v>-5.0400016999999998E-2</v>
      </c>
      <c r="G2272">
        <v>0.984557935</v>
      </c>
      <c r="H2272">
        <v>-0.96540171500000005</v>
      </c>
      <c r="I2272">
        <v>0.77786431199999995</v>
      </c>
      <c r="J2272">
        <v>-0.31621681699999998</v>
      </c>
      <c r="K2272">
        <v>0.96841968899999997</v>
      </c>
      <c r="L2272">
        <v>-0.66485333400000002</v>
      </c>
      <c r="M2272">
        <v>0.47822836099999999</v>
      </c>
      <c r="N2272">
        <v>-0.52788161</v>
      </c>
      <c r="O2272">
        <v>0.789835972</v>
      </c>
      <c r="P2272">
        <v>-0.69088892700000004</v>
      </c>
      <c r="Q2272">
        <v>0.44412305200000002</v>
      </c>
      <c r="R2272">
        <v>-0.61533981500000001</v>
      </c>
      <c r="S2272">
        <v>2.6854382999999999E-2</v>
      </c>
      <c r="T2272" t="s">
        <v>4228</v>
      </c>
    </row>
    <row r="2273" spans="1:20" x14ac:dyDescent="0.3">
      <c r="A2273" t="s">
        <v>2270</v>
      </c>
      <c r="B2273">
        <v>-0.83640606900000003</v>
      </c>
      <c r="C2273">
        <v>0.122889503</v>
      </c>
      <c r="D2273">
        <v>-0.107720154</v>
      </c>
      <c r="E2273">
        <v>0.983751131</v>
      </c>
      <c r="F2273">
        <v>-0.51776636399999998</v>
      </c>
      <c r="G2273">
        <v>0.33324126599999998</v>
      </c>
      <c r="H2273">
        <v>-6.5473221999999998E-2</v>
      </c>
      <c r="I2273">
        <v>0.98902736599999996</v>
      </c>
      <c r="J2273">
        <v>0.64876357600000001</v>
      </c>
      <c r="K2273">
        <v>0.76471474399999995</v>
      </c>
      <c r="L2273">
        <v>0.25768343700000002</v>
      </c>
      <c r="M2273">
        <v>0.98756046099999995</v>
      </c>
      <c r="N2273">
        <v>0.78279651500000003</v>
      </c>
      <c r="O2273">
        <v>0.37006327500000002</v>
      </c>
      <c r="P2273">
        <v>0.76715068600000003</v>
      </c>
      <c r="Q2273">
        <v>0.58209018400000001</v>
      </c>
      <c r="R2273">
        <v>0.77345613499999999</v>
      </c>
      <c r="S2273">
        <v>2.7133160999999999E-2</v>
      </c>
      <c r="T2273" t="s">
        <v>4229</v>
      </c>
    </row>
    <row r="2274" spans="1:20" x14ac:dyDescent="0.3">
      <c r="A2274" t="s">
        <v>2271</v>
      </c>
      <c r="B2274">
        <v>0.18983815400000001</v>
      </c>
      <c r="C2274">
        <v>0.98174129499999996</v>
      </c>
      <c r="D2274">
        <v>0.93723882999999997</v>
      </c>
      <c r="E2274">
        <v>0.21601390000000001</v>
      </c>
      <c r="F2274">
        <v>0.533742567</v>
      </c>
      <c r="G2274">
        <v>0.58421376400000002</v>
      </c>
      <c r="H2274">
        <v>-1.2376977659999999</v>
      </c>
      <c r="I2274">
        <v>0.53721664499999999</v>
      </c>
      <c r="J2274">
        <v>-8.8274913999999996E-2</v>
      </c>
      <c r="K2274">
        <v>0.97978111400000001</v>
      </c>
      <c r="L2274">
        <v>-0.652836262</v>
      </c>
      <c r="M2274">
        <v>0.63197287999999996</v>
      </c>
      <c r="N2274">
        <v>-1.4114419869999999</v>
      </c>
      <c r="O2274">
        <v>0.36900591700000002</v>
      </c>
      <c r="P2274">
        <v>-1.01993406</v>
      </c>
      <c r="Q2274">
        <v>0.221114271</v>
      </c>
      <c r="R2274">
        <v>-1.1883859320000001</v>
      </c>
      <c r="S2274">
        <v>2.7167284999999999E-2</v>
      </c>
      <c r="T2274" t="s">
        <v>4230</v>
      </c>
    </row>
    <row r="2275" spans="1:20" x14ac:dyDescent="0.3">
      <c r="A2275" t="s">
        <v>2272</v>
      </c>
      <c r="B2275">
        <v>0.17819573799999999</v>
      </c>
      <c r="C2275">
        <v>0.98174129499999996</v>
      </c>
      <c r="D2275">
        <v>2.39729663</v>
      </c>
      <c r="E2275">
        <v>0.10090397700000001</v>
      </c>
      <c r="F2275">
        <v>1.1450127649999999</v>
      </c>
      <c r="G2275">
        <v>0.39860657399999999</v>
      </c>
      <c r="H2275">
        <v>-1.6600896089999999</v>
      </c>
      <c r="I2275">
        <v>0.49814255200000002</v>
      </c>
      <c r="J2275">
        <v>0.54189279099999998</v>
      </c>
      <c r="K2275">
        <v>0.97978111400000001</v>
      </c>
      <c r="L2275">
        <v>-0.69010134700000003</v>
      </c>
      <c r="M2275">
        <v>0.93739821300000004</v>
      </c>
      <c r="N2275">
        <v>-1.8286083150000001</v>
      </c>
      <c r="O2275">
        <v>0.23130229699999999</v>
      </c>
      <c r="P2275">
        <v>-1.8542032580000001</v>
      </c>
      <c r="Q2275">
        <v>0.49888540999999997</v>
      </c>
      <c r="R2275">
        <v>-1.8353494050000001</v>
      </c>
      <c r="S2275">
        <v>2.7222908000000001E-2</v>
      </c>
      <c r="T2275" t="s">
        <v>4231</v>
      </c>
    </row>
    <row r="2276" spans="1:20" x14ac:dyDescent="0.3">
      <c r="A2276" t="s">
        <v>2273</v>
      </c>
      <c r="B2276">
        <v>0.90068466400000002</v>
      </c>
      <c r="C2276">
        <v>0.86243859300000003</v>
      </c>
      <c r="D2276">
        <v>2.284494332</v>
      </c>
      <c r="E2276">
        <v>0.52773386</v>
      </c>
      <c r="F2276">
        <v>1.5295060460000001</v>
      </c>
      <c r="G2276">
        <v>0.52364575300000005</v>
      </c>
      <c r="H2276">
        <v>-1.350872453</v>
      </c>
      <c r="I2276">
        <v>0.86977973200000003</v>
      </c>
      <c r="J2276">
        <v>-1.9548309349999999</v>
      </c>
      <c r="K2276">
        <v>0.21856151200000001</v>
      </c>
      <c r="L2276">
        <v>-1.5295808639999999</v>
      </c>
      <c r="M2276">
        <v>0.34733335900000001</v>
      </c>
      <c r="N2276">
        <v>-2.2344339030000002</v>
      </c>
      <c r="O2276">
        <v>0.47972894700000002</v>
      </c>
      <c r="P2276">
        <v>-4.2139747300000003</v>
      </c>
      <c r="Q2276">
        <v>5.9084443E-2</v>
      </c>
      <c r="R2276">
        <v>-3.0602681110000001</v>
      </c>
      <c r="S2276">
        <v>2.7222908000000001E-2</v>
      </c>
      <c r="T2276" t="s">
        <v>4232</v>
      </c>
    </row>
    <row r="2277" spans="1:20" x14ac:dyDescent="0.3">
      <c r="A2277" t="s">
        <v>2274</v>
      </c>
      <c r="B2277">
        <v>0.81926335500000003</v>
      </c>
      <c r="C2277">
        <v>0.28565348600000001</v>
      </c>
      <c r="D2277">
        <v>1.0691197E-2</v>
      </c>
      <c r="E2277">
        <v>0.99443343100000003</v>
      </c>
      <c r="F2277">
        <v>0.39308315199999999</v>
      </c>
      <c r="G2277">
        <v>0.59770210999999995</v>
      </c>
      <c r="H2277">
        <v>-4.5480523000000002E-2</v>
      </c>
      <c r="I2277">
        <v>0.99573811800000001</v>
      </c>
      <c r="J2277">
        <v>-0.59284618899999997</v>
      </c>
      <c r="K2277">
        <v>0.76471474399999995</v>
      </c>
      <c r="L2277">
        <v>-0.337616627</v>
      </c>
      <c r="M2277">
        <v>0.82293648500000005</v>
      </c>
      <c r="N2277">
        <v>-0.85263656799999998</v>
      </c>
      <c r="O2277">
        <v>0.48719694400000002</v>
      </c>
      <c r="P2277">
        <v>-0.59797646800000004</v>
      </c>
      <c r="Q2277">
        <v>0.67038093600000004</v>
      </c>
      <c r="R2277">
        <v>-0.735107069</v>
      </c>
      <c r="S2277">
        <v>2.7334781999999998E-2</v>
      </c>
      <c r="T2277" t="s">
        <v>4233</v>
      </c>
    </row>
    <row r="2278" spans="1:20" x14ac:dyDescent="0.3">
      <c r="A2278" t="s">
        <v>2275</v>
      </c>
      <c r="B2278">
        <v>-0.52717109900000003</v>
      </c>
      <c r="C2278">
        <v>0.973324772</v>
      </c>
      <c r="D2278">
        <v>0.19816424999999999</v>
      </c>
      <c r="E2278">
        <v>0.983751131</v>
      </c>
      <c r="F2278">
        <v>-0.237244812</v>
      </c>
      <c r="G2278">
        <v>0.984557935</v>
      </c>
      <c r="H2278">
        <v>0.19040837299999999</v>
      </c>
      <c r="I2278">
        <v>0.98902736599999996</v>
      </c>
      <c r="J2278">
        <v>1.0547005389999999</v>
      </c>
      <c r="K2278">
        <v>0.28515258599999999</v>
      </c>
      <c r="L2278">
        <v>0.56440679400000004</v>
      </c>
      <c r="M2278">
        <v>0.87507181499999998</v>
      </c>
      <c r="N2278">
        <v>0.74139227500000005</v>
      </c>
      <c r="O2278">
        <v>0.70995733999999999</v>
      </c>
      <c r="P2278">
        <v>0.86621009400000004</v>
      </c>
      <c r="Q2278">
        <v>0.33901764499999998</v>
      </c>
      <c r="R2278">
        <v>0.80202131099999996</v>
      </c>
      <c r="S2278">
        <v>2.7523064999999999E-2</v>
      </c>
      <c r="T2278" t="s">
        <v>4234</v>
      </c>
    </row>
    <row r="2279" spans="1:20" x14ac:dyDescent="0.3">
      <c r="A2279" t="s">
        <v>2276</v>
      </c>
      <c r="B2279">
        <v>0.156170158</v>
      </c>
      <c r="C2279">
        <v>0.98174129499999996</v>
      </c>
      <c r="D2279">
        <v>0.36500356699999997</v>
      </c>
      <c r="E2279">
        <v>0.97718453699999996</v>
      </c>
      <c r="F2279">
        <v>0.25229471199999998</v>
      </c>
      <c r="G2279">
        <v>0.92011627500000004</v>
      </c>
      <c r="H2279">
        <v>-0.48517177299999997</v>
      </c>
      <c r="I2279">
        <v>0.62585559400000002</v>
      </c>
      <c r="J2279">
        <v>-0.68767793799999999</v>
      </c>
      <c r="K2279">
        <v>0.46859883400000002</v>
      </c>
      <c r="L2279">
        <v>-0.57480838000000001</v>
      </c>
      <c r="M2279">
        <v>8.7131819999999999E-2</v>
      </c>
      <c r="N2279">
        <v>-0.62780404700000003</v>
      </c>
      <c r="O2279">
        <v>0.79548525299999995</v>
      </c>
      <c r="P2279">
        <v>-1.0444838489999999</v>
      </c>
      <c r="Q2279">
        <v>0.21458624600000001</v>
      </c>
      <c r="R2279">
        <v>-0.83113249</v>
      </c>
      <c r="S2279">
        <v>2.7564715E-2</v>
      </c>
      <c r="T2279" t="s">
        <v>4235</v>
      </c>
    </row>
    <row r="2280" spans="1:20" x14ac:dyDescent="0.3">
      <c r="A2280" t="s">
        <v>2277</v>
      </c>
      <c r="B2280">
        <v>0.38664855999999997</v>
      </c>
      <c r="C2280">
        <v>0.938271517</v>
      </c>
      <c r="D2280">
        <v>0.32985625200000002</v>
      </c>
      <c r="E2280">
        <v>0.95146842300000001</v>
      </c>
      <c r="F2280">
        <v>0.35086363700000001</v>
      </c>
      <c r="G2280">
        <v>0.82957334800000004</v>
      </c>
      <c r="H2280">
        <v>-0.447237993</v>
      </c>
      <c r="I2280">
        <v>0.98902736599999996</v>
      </c>
      <c r="J2280">
        <v>-0.27608599499999997</v>
      </c>
      <c r="K2280">
        <v>0.97978111400000001</v>
      </c>
      <c r="L2280">
        <v>-0.36939433300000002</v>
      </c>
      <c r="M2280">
        <v>0.72211361699999999</v>
      </c>
      <c r="N2280">
        <v>-0.81711256200000004</v>
      </c>
      <c r="O2280">
        <v>0.43027412399999998</v>
      </c>
      <c r="P2280">
        <v>-0.59734399999999999</v>
      </c>
      <c r="Q2280">
        <v>0.46345290099999997</v>
      </c>
      <c r="R2280">
        <v>-0.72328051999999998</v>
      </c>
      <c r="S2280">
        <v>2.7755063E-2</v>
      </c>
      <c r="T2280" t="s">
        <v>4236</v>
      </c>
    </row>
    <row r="2281" spans="1:20" x14ac:dyDescent="0.3">
      <c r="A2281" t="s">
        <v>2278</v>
      </c>
      <c r="B2281">
        <v>0.16127960399999999</v>
      </c>
      <c r="C2281">
        <v>0.98174129499999996</v>
      </c>
      <c r="D2281">
        <v>9.3444282000000004E-2</v>
      </c>
      <c r="E2281">
        <v>0.99165681000000006</v>
      </c>
      <c r="F2281">
        <v>0.111274476</v>
      </c>
      <c r="G2281">
        <v>0.984557935</v>
      </c>
      <c r="H2281">
        <v>-2.6415692389999998</v>
      </c>
      <c r="I2281">
        <v>0.50663657900000003</v>
      </c>
      <c r="J2281">
        <v>-1.6827199239999999</v>
      </c>
      <c r="K2281">
        <v>0.88918117100000005</v>
      </c>
      <c r="L2281">
        <v>-2.0485899609999998</v>
      </c>
      <c r="M2281">
        <v>0.235899738</v>
      </c>
      <c r="N2281">
        <v>-2.7935862299999998</v>
      </c>
      <c r="O2281">
        <v>0.49960727500000002</v>
      </c>
      <c r="P2281">
        <v>-1.767053185</v>
      </c>
      <c r="Q2281">
        <v>0.51509270299999999</v>
      </c>
      <c r="R2281">
        <v>-2.1517246170000002</v>
      </c>
      <c r="S2281">
        <v>2.7936948999999999E-2</v>
      </c>
      <c r="T2281" t="s">
        <v>2433</v>
      </c>
    </row>
    <row r="2282" spans="1:20" x14ac:dyDescent="0.3">
      <c r="A2282" t="s">
        <v>2279</v>
      </c>
      <c r="B2282">
        <v>0.14071067300000001</v>
      </c>
      <c r="C2282">
        <v>0.98174129499999996</v>
      </c>
      <c r="D2282">
        <v>0.23190550700000001</v>
      </c>
      <c r="E2282">
        <v>0.97012657300000005</v>
      </c>
      <c r="F2282">
        <v>0.177585624</v>
      </c>
      <c r="G2282">
        <v>0.77248573399999998</v>
      </c>
      <c r="H2282">
        <v>-0.22958430399999999</v>
      </c>
      <c r="I2282">
        <v>0.98902736599999996</v>
      </c>
      <c r="J2282">
        <v>-0.113675187</v>
      </c>
      <c r="K2282">
        <v>0.97978111400000001</v>
      </c>
      <c r="L2282">
        <v>-0.16989483499999999</v>
      </c>
      <c r="M2282">
        <v>0.83620406700000005</v>
      </c>
      <c r="N2282">
        <v>-0.357794269</v>
      </c>
      <c r="O2282">
        <v>0.98685162299999996</v>
      </c>
      <c r="P2282">
        <v>-0.34032593999999999</v>
      </c>
      <c r="Q2282">
        <v>0.696000638</v>
      </c>
      <c r="R2282">
        <v>-0.35058103099999999</v>
      </c>
      <c r="S2282">
        <v>2.8277142000000002E-2</v>
      </c>
      <c r="T2282" t="s">
        <v>4237</v>
      </c>
    </row>
    <row r="2283" spans="1:20" x14ac:dyDescent="0.3">
      <c r="A2283" t="s">
        <v>2280</v>
      </c>
      <c r="B2283">
        <v>-0.39057957599999998</v>
      </c>
      <c r="C2283">
        <v>0.69919786799999994</v>
      </c>
      <c r="D2283">
        <v>-0.41262517900000001</v>
      </c>
      <c r="E2283">
        <v>0.77695768200000004</v>
      </c>
      <c r="F2283">
        <v>-0.41065628900000001</v>
      </c>
      <c r="G2283">
        <v>0.11983704100000001</v>
      </c>
      <c r="H2283">
        <v>5.4346678000000002E-2</v>
      </c>
      <c r="I2283">
        <v>0.98999231099999996</v>
      </c>
      <c r="J2283">
        <v>0.286054207</v>
      </c>
      <c r="K2283">
        <v>0.950427723</v>
      </c>
      <c r="L2283">
        <v>0.17751855799999999</v>
      </c>
      <c r="M2283">
        <v>0.94707921799999994</v>
      </c>
      <c r="N2283">
        <v>0.45916460399999998</v>
      </c>
      <c r="O2283">
        <v>0.96028281000000004</v>
      </c>
      <c r="P2283">
        <v>0.70425022900000001</v>
      </c>
      <c r="Q2283">
        <v>0.198843931</v>
      </c>
      <c r="R2283">
        <v>0.58570487900000001</v>
      </c>
      <c r="S2283">
        <v>2.8696961E-2</v>
      </c>
      <c r="T2283" t="s">
        <v>4238</v>
      </c>
    </row>
    <row r="2284" spans="1:20" x14ac:dyDescent="0.3">
      <c r="A2284" t="s">
        <v>2281</v>
      </c>
      <c r="B2284">
        <v>-1.9382696500000001</v>
      </c>
      <c r="C2284">
        <v>0.90809409799999996</v>
      </c>
      <c r="D2284">
        <v>-1.7389360920000001</v>
      </c>
      <c r="E2284">
        <v>0.80827508699999995</v>
      </c>
      <c r="F2284">
        <v>-1.774550292</v>
      </c>
      <c r="G2284">
        <v>0.51647149999999997</v>
      </c>
      <c r="H2284">
        <v>1.554769573</v>
      </c>
      <c r="I2284">
        <v>0.92271046400000001</v>
      </c>
      <c r="J2284">
        <v>0.44439189899999998</v>
      </c>
      <c r="K2284">
        <v>0.97978111400000001</v>
      </c>
      <c r="L2284">
        <v>0.764149313</v>
      </c>
      <c r="M2284">
        <v>0.85692498500000003</v>
      </c>
      <c r="N2284">
        <v>3.4889242989999998</v>
      </c>
      <c r="O2284">
        <v>0.50720605799999996</v>
      </c>
      <c r="P2284">
        <v>2.1906587439999998</v>
      </c>
      <c r="Q2284">
        <v>0.55340132799999997</v>
      </c>
      <c r="R2284">
        <v>2.5319825690000002</v>
      </c>
      <c r="S2284">
        <v>2.8720708000000001E-2</v>
      </c>
      <c r="T2284" t="s">
        <v>2433</v>
      </c>
    </row>
    <row r="2285" spans="1:20" x14ac:dyDescent="0.3">
      <c r="A2285" t="s">
        <v>2282</v>
      </c>
      <c r="B2285">
        <v>1.4530498080000001</v>
      </c>
      <c r="C2285">
        <v>8.4500218000000002E-2</v>
      </c>
      <c r="D2285">
        <v>4.7587707E-2</v>
      </c>
      <c r="E2285">
        <v>0.99165681000000006</v>
      </c>
      <c r="F2285">
        <v>0.78125674499999997</v>
      </c>
      <c r="G2285">
        <v>0.259059441</v>
      </c>
      <c r="H2285">
        <v>0.13659152899999999</v>
      </c>
      <c r="I2285">
        <v>0.98902736599999996</v>
      </c>
      <c r="J2285">
        <v>-0.86019255999999999</v>
      </c>
      <c r="K2285">
        <v>0.61839448299999999</v>
      </c>
      <c r="L2285">
        <v>-0.36385019499999999</v>
      </c>
      <c r="M2285">
        <v>0.86489061300000003</v>
      </c>
      <c r="N2285">
        <v>-1.302855908</v>
      </c>
      <c r="O2285">
        <v>0.27688673000000003</v>
      </c>
      <c r="P2285">
        <v>-0.90161521300000003</v>
      </c>
      <c r="Q2285">
        <v>0.59529316799999998</v>
      </c>
      <c r="R2285">
        <v>-1.1507721630000001</v>
      </c>
      <c r="S2285">
        <v>2.8730001000000002E-2</v>
      </c>
      <c r="T2285" t="s">
        <v>4239</v>
      </c>
    </row>
    <row r="2286" spans="1:20" x14ac:dyDescent="0.3">
      <c r="A2286" t="s">
        <v>2283</v>
      </c>
      <c r="B2286">
        <v>-4.1008123689999998</v>
      </c>
      <c r="C2286">
        <v>0.249876192</v>
      </c>
      <c r="D2286">
        <v>-0.64045953200000005</v>
      </c>
      <c r="E2286">
        <v>0.983751131</v>
      </c>
      <c r="F2286">
        <v>-1.9441531320000001</v>
      </c>
      <c r="G2286">
        <v>0.362691865</v>
      </c>
      <c r="H2286">
        <v>-8.2805143999999997E-2</v>
      </c>
      <c r="I2286">
        <v>0.99857388000000002</v>
      </c>
      <c r="J2286">
        <v>0.96464064900000002</v>
      </c>
      <c r="K2286">
        <v>0.97978111400000001</v>
      </c>
      <c r="L2286">
        <v>0.36945345400000001</v>
      </c>
      <c r="M2286">
        <v>0.98756046099999995</v>
      </c>
      <c r="N2286">
        <v>4.027800117</v>
      </c>
      <c r="O2286">
        <v>0.35875004500000002</v>
      </c>
      <c r="P2286">
        <v>1.6116833310000001</v>
      </c>
      <c r="Q2286">
        <v>0.68745974600000004</v>
      </c>
      <c r="R2286">
        <v>2.3023802500000001</v>
      </c>
      <c r="S2286">
        <v>2.8805088999999999E-2</v>
      </c>
      <c r="T2286" t="s">
        <v>4240</v>
      </c>
    </row>
    <row r="2287" spans="1:20" x14ac:dyDescent="0.3">
      <c r="A2287" t="s">
        <v>2284</v>
      </c>
      <c r="B2287">
        <v>-0.66894072800000004</v>
      </c>
      <c r="C2287">
        <v>0.44721786800000002</v>
      </c>
      <c r="D2287">
        <v>-0.33642319300000001</v>
      </c>
      <c r="E2287">
        <v>0.87910557600000006</v>
      </c>
      <c r="F2287">
        <v>-0.50596935300000001</v>
      </c>
      <c r="G2287">
        <v>8.0830890000000002E-2</v>
      </c>
      <c r="H2287">
        <v>-7.3254666999999996E-2</v>
      </c>
      <c r="I2287">
        <v>0.98902736599999996</v>
      </c>
      <c r="J2287">
        <v>0.100136568</v>
      </c>
      <c r="K2287">
        <v>0.97978111400000001</v>
      </c>
      <c r="L2287">
        <v>1.9444937999999998E-2</v>
      </c>
      <c r="M2287">
        <v>0.98756046099999995</v>
      </c>
      <c r="N2287">
        <v>0.611565519</v>
      </c>
      <c r="O2287">
        <v>0.68966966500000004</v>
      </c>
      <c r="P2287">
        <v>0.44420734299999998</v>
      </c>
      <c r="Q2287">
        <v>0.73184830599999995</v>
      </c>
      <c r="R2287">
        <v>0.52289017199999999</v>
      </c>
      <c r="S2287">
        <v>2.8839696000000001E-2</v>
      </c>
      <c r="T2287" t="s">
        <v>4241</v>
      </c>
    </row>
    <row r="2288" spans="1:20" x14ac:dyDescent="0.3">
      <c r="A2288" t="s">
        <v>2285</v>
      </c>
      <c r="B2288">
        <v>-8.2522739999999997E-2</v>
      </c>
      <c r="C2288">
        <v>0.98180668100000001</v>
      </c>
      <c r="D2288">
        <v>8.3461440999999997E-2</v>
      </c>
      <c r="E2288">
        <v>0.99165681000000006</v>
      </c>
      <c r="F2288">
        <v>1.0628788E-2</v>
      </c>
      <c r="G2288">
        <v>0.99696376799999997</v>
      </c>
      <c r="H2288">
        <v>1.232619742</v>
      </c>
      <c r="I2288">
        <v>0.79006092000000006</v>
      </c>
      <c r="J2288">
        <v>1.486211999</v>
      </c>
      <c r="K2288">
        <v>0.89242249299999998</v>
      </c>
      <c r="L2288">
        <v>1.389886336</v>
      </c>
      <c r="M2288">
        <v>0.451659804</v>
      </c>
      <c r="N2288">
        <v>1.31918756</v>
      </c>
      <c r="O2288">
        <v>0.80057757699999998</v>
      </c>
      <c r="P2288">
        <v>1.4155307180000001</v>
      </c>
      <c r="Q2288">
        <v>0.19738718799999999</v>
      </c>
      <c r="R2288">
        <v>1.376038833</v>
      </c>
      <c r="S2288">
        <v>2.8907154000000001E-2</v>
      </c>
      <c r="T2288" t="s">
        <v>4242</v>
      </c>
    </row>
    <row r="2289" spans="1:20" x14ac:dyDescent="0.3">
      <c r="A2289" t="s">
        <v>2286</v>
      </c>
      <c r="B2289">
        <v>-1.05552943</v>
      </c>
      <c r="C2289">
        <v>0.80459343299999997</v>
      </c>
      <c r="D2289">
        <v>-1.2069038620000001</v>
      </c>
      <c r="E2289">
        <v>0.53076091599999997</v>
      </c>
      <c r="F2289">
        <v>-1.1293765979999999</v>
      </c>
      <c r="G2289">
        <v>0.369703059</v>
      </c>
      <c r="H2289">
        <v>-9.1961230000000005E-2</v>
      </c>
      <c r="I2289">
        <v>0.99774923599999998</v>
      </c>
      <c r="J2289">
        <v>0.41982430100000001</v>
      </c>
      <c r="K2289">
        <v>0.97978111400000001</v>
      </c>
      <c r="L2289">
        <v>0.17047612000000001</v>
      </c>
      <c r="M2289">
        <v>0.98756046099999995</v>
      </c>
      <c r="N2289">
        <v>0.97222077500000004</v>
      </c>
      <c r="O2289">
        <v>0.850014296</v>
      </c>
      <c r="P2289">
        <v>1.6294128960000001</v>
      </c>
      <c r="Q2289">
        <v>0.12582929700000001</v>
      </c>
      <c r="R2289">
        <v>1.2975632159999999</v>
      </c>
      <c r="S2289">
        <v>2.8952002000000001E-2</v>
      </c>
      <c r="T2289" t="s">
        <v>2433</v>
      </c>
    </row>
    <row r="2290" spans="1:20" x14ac:dyDescent="0.3">
      <c r="A2290" t="s">
        <v>2287</v>
      </c>
      <c r="B2290">
        <v>1.0398467419999999</v>
      </c>
      <c r="C2290">
        <v>0.20368088400000001</v>
      </c>
      <c r="D2290">
        <v>0.30871152699999999</v>
      </c>
      <c r="E2290">
        <v>0.983751131</v>
      </c>
      <c r="F2290">
        <v>0.61892642399999998</v>
      </c>
      <c r="G2290">
        <v>0.35387067900000002</v>
      </c>
      <c r="H2290">
        <v>9.9037160999999999E-2</v>
      </c>
      <c r="I2290">
        <v>0.98902736599999996</v>
      </c>
      <c r="J2290">
        <v>-0.293472118</v>
      </c>
      <c r="K2290">
        <v>0.97978111400000001</v>
      </c>
      <c r="L2290">
        <v>-0.12935232799999999</v>
      </c>
      <c r="M2290">
        <v>0.98756046099999995</v>
      </c>
      <c r="N2290">
        <v>-0.92800936599999995</v>
      </c>
      <c r="O2290">
        <v>0.49401935200000002</v>
      </c>
      <c r="P2290">
        <v>-0.59573026600000001</v>
      </c>
      <c r="Q2290">
        <v>0.70307507199999997</v>
      </c>
      <c r="R2290">
        <v>-0.74988321000000002</v>
      </c>
      <c r="S2290">
        <v>2.904228E-2</v>
      </c>
      <c r="T2290" t="s">
        <v>4243</v>
      </c>
    </row>
    <row r="2291" spans="1:20" x14ac:dyDescent="0.3">
      <c r="A2291" t="s">
        <v>2288</v>
      </c>
      <c r="B2291">
        <v>0.32649741100000002</v>
      </c>
      <c r="C2291">
        <v>0.92003430799999997</v>
      </c>
      <c r="D2291">
        <v>0.50702053800000002</v>
      </c>
      <c r="E2291">
        <v>0.65344857700000003</v>
      </c>
      <c r="F2291">
        <v>0.397368043</v>
      </c>
      <c r="G2291">
        <v>0.52416897699999998</v>
      </c>
      <c r="H2291">
        <v>-0.63699974800000003</v>
      </c>
      <c r="I2291">
        <v>0.69651292300000001</v>
      </c>
      <c r="J2291">
        <v>-9.1732378000000003E-2</v>
      </c>
      <c r="K2291">
        <v>0.97978111400000001</v>
      </c>
      <c r="L2291">
        <v>-0.371692354</v>
      </c>
      <c r="M2291">
        <v>0.73847209700000005</v>
      </c>
      <c r="N2291">
        <v>-0.94934212500000004</v>
      </c>
      <c r="O2291">
        <v>0.21314179699999999</v>
      </c>
      <c r="P2291">
        <v>-0.58772211200000002</v>
      </c>
      <c r="Q2291">
        <v>0.77751702899999997</v>
      </c>
      <c r="R2291">
        <v>-0.770475994</v>
      </c>
      <c r="S2291">
        <v>2.904228E-2</v>
      </c>
      <c r="T2291" t="s">
        <v>4244</v>
      </c>
    </row>
    <row r="2292" spans="1:20" x14ac:dyDescent="0.3">
      <c r="A2292" t="s">
        <v>2289</v>
      </c>
      <c r="B2292">
        <v>0.41366940600000002</v>
      </c>
      <c r="C2292">
        <v>0.78549638799999999</v>
      </c>
      <c r="D2292">
        <v>-5.2006375000000001E-2</v>
      </c>
      <c r="E2292">
        <v>0.983751131</v>
      </c>
      <c r="F2292">
        <v>0.17845502899999999</v>
      </c>
      <c r="G2292">
        <v>0.939945366</v>
      </c>
      <c r="H2292">
        <v>-0.19050753600000001</v>
      </c>
      <c r="I2292">
        <v>0.98902736599999996</v>
      </c>
      <c r="J2292">
        <v>-0.80295212100000002</v>
      </c>
      <c r="K2292">
        <v>0.14707351599999999</v>
      </c>
      <c r="L2292">
        <v>-0.47518444599999998</v>
      </c>
      <c r="M2292">
        <v>0.36403420600000003</v>
      </c>
      <c r="N2292">
        <v>-0.58802382799999997</v>
      </c>
      <c r="O2292">
        <v>0.56590773400000005</v>
      </c>
      <c r="P2292">
        <v>-0.74270288799999995</v>
      </c>
      <c r="Q2292">
        <v>0.23452235599999999</v>
      </c>
      <c r="R2292">
        <v>-0.656497883</v>
      </c>
      <c r="S2292">
        <v>2.9086786999999999E-2</v>
      </c>
      <c r="T2292" t="s">
        <v>4245</v>
      </c>
    </row>
    <row r="2293" spans="1:20" x14ac:dyDescent="0.3">
      <c r="A2293" t="s">
        <v>2290</v>
      </c>
      <c r="B2293">
        <v>-1.44354263</v>
      </c>
      <c r="C2293">
        <v>0.98174129499999996</v>
      </c>
      <c r="D2293">
        <v>-1.3997425569999999</v>
      </c>
      <c r="E2293">
        <v>0.983751131</v>
      </c>
      <c r="F2293">
        <v>-1.451524233</v>
      </c>
      <c r="G2293">
        <v>0.91907517599999999</v>
      </c>
      <c r="H2293">
        <v>-6.0576252679999998</v>
      </c>
      <c r="I2293">
        <v>0.24735938099999999</v>
      </c>
      <c r="J2293">
        <v>-3.2554004060000001</v>
      </c>
      <c r="K2293">
        <v>0.57581044599999998</v>
      </c>
      <c r="L2293">
        <v>-4.6705334159999996</v>
      </c>
      <c r="M2293">
        <v>7.8861339000000003E-2</v>
      </c>
      <c r="N2293">
        <v>-4.5812935039999996</v>
      </c>
      <c r="O2293">
        <v>0.24973009800000001</v>
      </c>
      <c r="P2293">
        <v>-1.8537694709999999</v>
      </c>
      <c r="Q2293">
        <v>0.82599012999999999</v>
      </c>
      <c r="R2293">
        <v>-3.207014553</v>
      </c>
      <c r="S2293">
        <v>2.9286627999999999E-2</v>
      </c>
      <c r="T2293" t="s">
        <v>4246</v>
      </c>
    </row>
    <row r="2294" spans="1:20" x14ac:dyDescent="0.3">
      <c r="A2294" t="s">
        <v>2291</v>
      </c>
      <c r="B2294">
        <v>1.635694854</v>
      </c>
      <c r="C2294">
        <v>0.27877914199999998</v>
      </c>
      <c r="D2294">
        <v>0.52968542600000001</v>
      </c>
      <c r="E2294">
        <v>0.983751131</v>
      </c>
      <c r="F2294">
        <v>1.168373149</v>
      </c>
      <c r="G2294">
        <v>0.18093318999999999</v>
      </c>
      <c r="H2294">
        <v>-1.1348550799999999</v>
      </c>
      <c r="I2294">
        <v>0.98902736599999996</v>
      </c>
      <c r="J2294">
        <v>-0.70908129099999995</v>
      </c>
      <c r="K2294">
        <v>0.97978111400000001</v>
      </c>
      <c r="L2294">
        <v>-0.89805068899999996</v>
      </c>
      <c r="M2294">
        <v>0.81805662400000001</v>
      </c>
      <c r="N2294">
        <v>-2.751537742</v>
      </c>
      <c r="O2294">
        <v>9.2310432999999997E-2</v>
      </c>
      <c r="P2294">
        <v>-1.2189151620000001</v>
      </c>
      <c r="Q2294">
        <v>0.90045111200000005</v>
      </c>
      <c r="R2294">
        <v>-2.0655984379999999</v>
      </c>
      <c r="S2294">
        <v>2.9754585E-2</v>
      </c>
      <c r="T2294" t="s">
        <v>4247</v>
      </c>
    </row>
    <row r="2295" spans="1:20" x14ac:dyDescent="0.3">
      <c r="A2295" t="s">
        <v>2292</v>
      </c>
      <c r="B2295">
        <v>-0.41122666400000002</v>
      </c>
      <c r="C2295">
        <v>0.84771605699999997</v>
      </c>
      <c r="D2295">
        <v>-1.273513068</v>
      </c>
      <c r="E2295">
        <v>0.31452146399999997</v>
      </c>
      <c r="F2295">
        <v>-0.92163901800000003</v>
      </c>
      <c r="G2295">
        <v>0.203299284</v>
      </c>
      <c r="H2295">
        <v>0.45142466399999998</v>
      </c>
      <c r="I2295">
        <v>0.98902736599999996</v>
      </c>
      <c r="J2295">
        <v>-0.57965730199999999</v>
      </c>
      <c r="K2295">
        <v>0.97978111400000001</v>
      </c>
      <c r="L2295">
        <v>-0.12602045000000001</v>
      </c>
      <c r="M2295">
        <v>0.98756046099999995</v>
      </c>
      <c r="N2295">
        <v>0.87861529599999999</v>
      </c>
      <c r="O2295">
        <v>0.49813532500000002</v>
      </c>
      <c r="P2295">
        <v>0.69978509</v>
      </c>
      <c r="Q2295">
        <v>0.68184642600000001</v>
      </c>
      <c r="R2295">
        <v>0.79041720500000001</v>
      </c>
      <c r="S2295">
        <v>2.9754585E-2</v>
      </c>
      <c r="T2295" t="s">
        <v>4248</v>
      </c>
    </row>
    <row r="2296" spans="1:20" x14ac:dyDescent="0.3">
      <c r="A2296" t="s">
        <v>2293</v>
      </c>
      <c r="B2296">
        <v>0.74830833600000002</v>
      </c>
      <c r="C2296">
        <v>0.84916508099999999</v>
      </c>
      <c r="D2296">
        <v>0.720983767</v>
      </c>
      <c r="E2296">
        <v>0.81062661999999996</v>
      </c>
      <c r="F2296">
        <v>0.72280700799999997</v>
      </c>
      <c r="G2296">
        <v>0.61086575899999995</v>
      </c>
      <c r="H2296">
        <v>-0.53253644200000005</v>
      </c>
      <c r="I2296">
        <v>0.98902736599999996</v>
      </c>
      <c r="J2296">
        <v>-5.2286299000000001E-2</v>
      </c>
      <c r="K2296">
        <v>0.99406799999999995</v>
      </c>
      <c r="L2296">
        <v>-0.26938847199999999</v>
      </c>
      <c r="M2296">
        <v>0.98756046099999995</v>
      </c>
      <c r="N2296">
        <v>-1.262715136</v>
      </c>
      <c r="O2296">
        <v>0.27476861699999999</v>
      </c>
      <c r="P2296">
        <v>-0.76852705700000001</v>
      </c>
      <c r="Q2296">
        <v>0.52168522299999998</v>
      </c>
      <c r="R2296">
        <v>-0.99476387700000002</v>
      </c>
      <c r="S2296">
        <v>2.9909552999999998E-2</v>
      </c>
      <c r="T2296" t="s">
        <v>4249</v>
      </c>
    </row>
    <row r="2297" spans="1:20" x14ac:dyDescent="0.3">
      <c r="A2297" t="s">
        <v>2294</v>
      </c>
      <c r="B2297">
        <v>0.43882018299999997</v>
      </c>
      <c r="C2297">
        <v>0.80653960099999999</v>
      </c>
      <c r="D2297">
        <v>0.68895894499999999</v>
      </c>
      <c r="E2297">
        <v>0.70145171799999995</v>
      </c>
      <c r="F2297">
        <v>0.54233303300000002</v>
      </c>
      <c r="G2297">
        <v>0.30634765800000002</v>
      </c>
      <c r="H2297">
        <v>-0.28707109600000003</v>
      </c>
      <c r="I2297">
        <v>0.98902736599999996</v>
      </c>
      <c r="J2297">
        <v>-9.7182757999999994E-2</v>
      </c>
      <c r="K2297">
        <v>0.97978111400000001</v>
      </c>
      <c r="L2297">
        <v>-0.20406311399999999</v>
      </c>
      <c r="M2297">
        <v>0.98756046099999995</v>
      </c>
      <c r="N2297">
        <v>-0.71181273899999997</v>
      </c>
      <c r="O2297">
        <v>0.70975016000000002</v>
      </c>
      <c r="P2297">
        <v>-0.78053083999999995</v>
      </c>
      <c r="Q2297">
        <v>0.60087464300000004</v>
      </c>
      <c r="R2297">
        <v>-0.74914588699999995</v>
      </c>
      <c r="S2297">
        <v>3.0166404000000001E-2</v>
      </c>
      <c r="T2297" t="s">
        <v>4250</v>
      </c>
    </row>
    <row r="2298" spans="1:20" x14ac:dyDescent="0.3">
      <c r="A2298" t="s">
        <v>2295</v>
      </c>
      <c r="B2298">
        <v>2.2187597999999999E-2</v>
      </c>
      <c r="C2298">
        <v>0.98698297300000004</v>
      </c>
      <c r="D2298">
        <v>0.35115357400000002</v>
      </c>
      <c r="E2298">
        <v>0.96600355500000001</v>
      </c>
      <c r="F2298">
        <v>0.18760536</v>
      </c>
      <c r="G2298">
        <v>0.984557935</v>
      </c>
      <c r="H2298">
        <v>-0.37335120199999999</v>
      </c>
      <c r="I2298">
        <v>0.98902736599999996</v>
      </c>
      <c r="J2298">
        <v>-0.392863448</v>
      </c>
      <c r="K2298">
        <v>0.96433168300000005</v>
      </c>
      <c r="L2298">
        <v>-0.37980929499999999</v>
      </c>
      <c r="M2298">
        <v>0.66621720699999998</v>
      </c>
      <c r="N2298">
        <v>-0.38440642600000002</v>
      </c>
      <c r="O2298">
        <v>0.99449860000000001</v>
      </c>
      <c r="P2298">
        <v>-0.73747010300000004</v>
      </c>
      <c r="Q2298">
        <v>0.16338019600000001</v>
      </c>
      <c r="R2298">
        <v>-0.57097099699999998</v>
      </c>
      <c r="S2298">
        <v>3.0272764000000001E-2</v>
      </c>
      <c r="T2298" t="s">
        <v>4251</v>
      </c>
    </row>
    <row r="2299" spans="1:20" x14ac:dyDescent="0.3">
      <c r="A2299" t="s">
        <v>2296</v>
      </c>
      <c r="B2299">
        <v>-0.65651607000000001</v>
      </c>
      <c r="C2299">
        <v>0.50024683299999995</v>
      </c>
      <c r="D2299">
        <v>-0.42889518500000001</v>
      </c>
      <c r="E2299">
        <v>0.714368114</v>
      </c>
      <c r="F2299">
        <v>-0.55195008899999998</v>
      </c>
      <c r="G2299">
        <v>8.1992889999999999E-2</v>
      </c>
      <c r="H2299">
        <v>-3.6724172999999999E-2</v>
      </c>
      <c r="I2299">
        <v>0.99200528200000004</v>
      </c>
      <c r="J2299">
        <v>0.36975200800000002</v>
      </c>
      <c r="K2299">
        <v>0.94504735299999998</v>
      </c>
      <c r="L2299">
        <v>0.17627232000000001</v>
      </c>
      <c r="M2299">
        <v>0.98756046099999995</v>
      </c>
      <c r="N2299">
        <v>0.63342218900000002</v>
      </c>
      <c r="O2299">
        <v>0.72092772299999996</v>
      </c>
      <c r="P2299">
        <v>0.80714552500000003</v>
      </c>
      <c r="Q2299">
        <v>0.36410096400000003</v>
      </c>
      <c r="R2299">
        <v>0.72673358600000004</v>
      </c>
      <c r="S2299">
        <v>3.0272764000000001E-2</v>
      </c>
      <c r="T2299" t="s">
        <v>4252</v>
      </c>
    </row>
    <row r="2300" spans="1:20" x14ac:dyDescent="0.3">
      <c r="A2300" t="s">
        <v>2297</v>
      </c>
      <c r="B2300">
        <v>-0.23326598500000001</v>
      </c>
      <c r="C2300">
        <v>0.98174129499999996</v>
      </c>
      <c r="D2300">
        <v>0.51094687699999997</v>
      </c>
      <c r="E2300">
        <v>0.47366651100000001</v>
      </c>
      <c r="F2300">
        <v>9.9249200999999995E-2</v>
      </c>
      <c r="G2300">
        <v>0.984557935</v>
      </c>
      <c r="H2300">
        <v>-0.77072943500000002</v>
      </c>
      <c r="I2300">
        <v>0.24188483599999999</v>
      </c>
      <c r="J2300">
        <v>-0.14247252599999999</v>
      </c>
      <c r="K2300">
        <v>0.97978111400000001</v>
      </c>
      <c r="L2300">
        <v>-0.48534586499999999</v>
      </c>
      <c r="M2300">
        <v>0.32419382800000002</v>
      </c>
      <c r="N2300">
        <v>-0.52278097599999995</v>
      </c>
      <c r="O2300">
        <v>0.86157203900000001</v>
      </c>
      <c r="P2300">
        <v>-0.64496614100000005</v>
      </c>
      <c r="Q2300">
        <v>0.40066944300000001</v>
      </c>
      <c r="R2300">
        <v>-0.58679004000000001</v>
      </c>
      <c r="S2300">
        <v>3.0272764000000001E-2</v>
      </c>
      <c r="T2300" t="s">
        <v>4253</v>
      </c>
    </row>
    <row r="2301" spans="1:20" x14ac:dyDescent="0.3">
      <c r="A2301" t="s">
        <v>2298</v>
      </c>
      <c r="B2301">
        <v>2.0177013399999999</v>
      </c>
      <c r="C2301">
        <v>0.113710756</v>
      </c>
      <c r="D2301">
        <v>0.34313303899999997</v>
      </c>
      <c r="E2301">
        <v>0.983751131</v>
      </c>
      <c r="F2301">
        <v>0.84947578499999998</v>
      </c>
      <c r="G2301">
        <v>0.82031361700000005</v>
      </c>
      <c r="H2301">
        <v>-5.4754239999999996E-3</v>
      </c>
      <c r="I2301">
        <v>0.999585787</v>
      </c>
      <c r="J2301">
        <v>-1.2929420920000001</v>
      </c>
      <c r="K2301">
        <v>0.50811285900000003</v>
      </c>
      <c r="L2301">
        <v>-0.92872897099999996</v>
      </c>
      <c r="M2301">
        <v>0.76047324800000005</v>
      </c>
      <c r="N2301">
        <v>-2.0138444459999998</v>
      </c>
      <c r="O2301">
        <v>0.26622918699999998</v>
      </c>
      <c r="P2301">
        <v>-1.6277571799999999</v>
      </c>
      <c r="Q2301">
        <v>0.51925365099999998</v>
      </c>
      <c r="R2301">
        <v>-1.7804665070000001</v>
      </c>
      <c r="S2301">
        <v>3.0272764000000001E-2</v>
      </c>
      <c r="T2301" t="s">
        <v>4254</v>
      </c>
    </row>
    <row r="2302" spans="1:20" x14ac:dyDescent="0.3">
      <c r="A2302" t="s">
        <v>2299</v>
      </c>
      <c r="B2302">
        <v>-0.177681122</v>
      </c>
      <c r="C2302">
        <v>0.98174129499999996</v>
      </c>
      <c r="D2302">
        <v>-0.28664095699999997</v>
      </c>
      <c r="E2302">
        <v>0.983751131</v>
      </c>
      <c r="F2302">
        <v>-0.23841183199999999</v>
      </c>
      <c r="G2302">
        <v>0.984557935</v>
      </c>
      <c r="H2302">
        <v>1.559001978</v>
      </c>
      <c r="I2302">
        <v>0.54465195300000002</v>
      </c>
      <c r="J2302">
        <v>1.1486250360000001</v>
      </c>
      <c r="K2302">
        <v>0.63852403199999996</v>
      </c>
      <c r="L2302">
        <v>1.3677983170000001</v>
      </c>
      <c r="M2302">
        <v>0.20932541499999999</v>
      </c>
      <c r="N2302">
        <v>1.7498926960000001</v>
      </c>
      <c r="O2302">
        <v>0.35004285000000002</v>
      </c>
      <c r="P2302">
        <v>1.4393905279999999</v>
      </c>
      <c r="Q2302">
        <v>0.357593365</v>
      </c>
      <c r="R2302">
        <v>1.6048193470000001</v>
      </c>
      <c r="S2302">
        <v>3.0369404999999999E-2</v>
      </c>
      <c r="T2302" t="s">
        <v>4255</v>
      </c>
    </row>
    <row r="2303" spans="1:20" x14ac:dyDescent="0.3">
      <c r="A2303" t="s">
        <v>2300</v>
      </c>
      <c r="B2303">
        <v>3.2125086380000001</v>
      </c>
      <c r="C2303">
        <v>7.6510913E-2</v>
      </c>
      <c r="D2303">
        <v>-0.77186004799999997</v>
      </c>
      <c r="E2303">
        <v>0.983751131</v>
      </c>
      <c r="F2303">
        <v>0.66830524599999996</v>
      </c>
      <c r="G2303">
        <v>0.984557935</v>
      </c>
      <c r="H2303">
        <v>-0.47759262200000002</v>
      </c>
      <c r="I2303">
        <v>0.98902736599999996</v>
      </c>
      <c r="J2303">
        <v>-2.3321835339999999</v>
      </c>
      <c r="K2303">
        <v>0.55885976400000004</v>
      </c>
      <c r="L2303">
        <v>-1.9450866069999999</v>
      </c>
      <c r="M2303">
        <v>0.464283108</v>
      </c>
      <c r="N2303">
        <v>-3.674686812</v>
      </c>
      <c r="O2303">
        <v>6.3384974999999996E-2</v>
      </c>
      <c r="P2303">
        <v>-1.5501170289999999</v>
      </c>
      <c r="Q2303">
        <v>0.77605831000000003</v>
      </c>
      <c r="R2303">
        <v>-2.6112671660000002</v>
      </c>
      <c r="S2303">
        <v>3.0630260999999999E-2</v>
      </c>
      <c r="T2303" t="s">
        <v>2433</v>
      </c>
    </row>
    <row r="2304" spans="1:20" x14ac:dyDescent="0.3">
      <c r="A2304" t="s">
        <v>2301</v>
      </c>
      <c r="B2304">
        <v>0.94325378999999998</v>
      </c>
      <c r="C2304">
        <v>0.778262919</v>
      </c>
      <c r="D2304">
        <v>0.55506253400000005</v>
      </c>
      <c r="E2304">
        <v>0.983751131</v>
      </c>
      <c r="F2304">
        <v>0.72107590300000002</v>
      </c>
      <c r="G2304">
        <v>0.41989190300000001</v>
      </c>
      <c r="H2304">
        <v>-8.8107914999999995E-2</v>
      </c>
      <c r="I2304">
        <v>0.99746978500000005</v>
      </c>
      <c r="J2304">
        <v>-0.55087670799999999</v>
      </c>
      <c r="K2304">
        <v>0.97978111400000001</v>
      </c>
      <c r="L2304">
        <v>-0.336034732</v>
      </c>
      <c r="M2304">
        <v>0.98756046099999995</v>
      </c>
      <c r="N2304">
        <v>-1.02407139</v>
      </c>
      <c r="O2304">
        <v>0.86761887900000001</v>
      </c>
      <c r="P2304">
        <v>-1.100872329</v>
      </c>
      <c r="Q2304">
        <v>0.60202230800000001</v>
      </c>
      <c r="R2304">
        <v>-1.061008723</v>
      </c>
      <c r="S2304">
        <v>3.0956805E-2</v>
      </c>
      <c r="T2304" t="s">
        <v>4256</v>
      </c>
    </row>
    <row r="2305" spans="1:20" x14ac:dyDescent="0.3">
      <c r="A2305" t="s">
        <v>2302</v>
      </c>
      <c r="B2305">
        <v>-0.39839413899999998</v>
      </c>
      <c r="C2305">
        <v>0.86397831899999999</v>
      </c>
      <c r="D2305">
        <v>-0.55609800499999995</v>
      </c>
      <c r="E2305">
        <v>0.86197110499999996</v>
      </c>
      <c r="F2305">
        <v>-0.48439713499999998</v>
      </c>
      <c r="G2305">
        <v>0.52416897699999998</v>
      </c>
      <c r="H2305">
        <v>0.18863613500000001</v>
      </c>
      <c r="I2305">
        <v>0.98902736599999996</v>
      </c>
      <c r="J2305">
        <v>0.31852960200000002</v>
      </c>
      <c r="K2305">
        <v>0.97978111400000001</v>
      </c>
      <c r="L2305">
        <v>0.25996733399999999</v>
      </c>
      <c r="M2305">
        <v>0.98756046099999995</v>
      </c>
      <c r="N2305">
        <v>0.59927060600000004</v>
      </c>
      <c r="O2305">
        <v>0.84465870700000001</v>
      </c>
      <c r="P2305">
        <v>0.88005846200000004</v>
      </c>
      <c r="Q2305">
        <v>0.27123986300000003</v>
      </c>
      <c r="R2305">
        <v>0.74104500799999995</v>
      </c>
      <c r="S2305">
        <v>3.1513265999999998E-2</v>
      </c>
      <c r="T2305" t="s">
        <v>4257</v>
      </c>
    </row>
    <row r="2306" spans="1:20" x14ac:dyDescent="0.3">
      <c r="A2306" t="s">
        <v>2303</v>
      </c>
      <c r="B2306">
        <v>-5.3929292889999996</v>
      </c>
      <c r="C2306">
        <v>0.29884291800000001</v>
      </c>
      <c r="D2306">
        <v>-3.06669882</v>
      </c>
      <c r="E2306">
        <v>0.983751131</v>
      </c>
      <c r="F2306">
        <v>-4.7164613739999997</v>
      </c>
      <c r="G2306">
        <v>0.33239468999999999</v>
      </c>
      <c r="H2306">
        <v>2.9514847409999998</v>
      </c>
      <c r="I2306">
        <v>0.77949408899999995</v>
      </c>
      <c r="J2306">
        <v>5.5293298179999999</v>
      </c>
      <c r="K2306">
        <v>0.70169880900000003</v>
      </c>
      <c r="L2306">
        <v>3.7658506269999998</v>
      </c>
      <c r="M2306">
        <v>0.29930698300000003</v>
      </c>
      <c r="N2306">
        <v>8.3421834849999996</v>
      </c>
      <c r="O2306">
        <v>0.48719694400000002</v>
      </c>
      <c r="P2306">
        <v>8.6091139099999996</v>
      </c>
      <c r="Q2306">
        <v>0.32580083700000001</v>
      </c>
      <c r="R2306">
        <v>8.4761639550000005</v>
      </c>
      <c r="S2306">
        <v>3.1513265999999998E-2</v>
      </c>
      <c r="T2306" t="s">
        <v>2594</v>
      </c>
    </row>
    <row r="2307" spans="1:20" x14ac:dyDescent="0.3">
      <c r="A2307" t="s">
        <v>2304</v>
      </c>
      <c r="B2307">
        <v>-1.262227746</v>
      </c>
      <c r="C2307">
        <v>0.98174129499999996</v>
      </c>
      <c r="D2307">
        <v>-3.4158297480000002</v>
      </c>
      <c r="E2307">
        <v>0.646803342</v>
      </c>
      <c r="F2307">
        <v>-2.5105081779999998</v>
      </c>
      <c r="G2307">
        <v>0.39651480500000003</v>
      </c>
      <c r="H2307">
        <v>4.0896391320000003</v>
      </c>
      <c r="I2307">
        <v>0.21036611399999999</v>
      </c>
      <c r="J2307">
        <v>-1.305440049</v>
      </c>
      <c r="K2307">
        <v>0.97978111400000001</v>
      </c>
      <c r="L2307">
        <v>2.2572940400000001</v>
      </c>
      <c r="M2307">
        <v>0.58290142599999994</v>
      </c>
      <c r="N2307">
        <v>5.3606799900000004</v>
      </c>
      <c r="O2307">
        <v>8.8056301000000003E-2</v>
      </c>
      <c r="P2307">
        <v>2.0953622159999998</v>
      </c>
      <c r="Q2307">
        <v>0.98438024499999999</v>
      </c>
      <c r="R2307">
        <v>4.7438481909999997</v>
      </c>
      <c r="S2307">
        <v>3.1513265999999998E-2</v>
      </c>
      <c r="T2307" t="s">
        <v>4258</v>
      </c>
    </row>
    <row r="2308" spans="1:20" x14ac:dyDescent="0.3">
      <c r="A2308" t="s">
        <v>2305</v>
      </c>
      <c r="B2308">
        <v>0.31470678200000002</v>
      </c>
      <c r="C2308">
        <v>0.95857096200000003</v>
      </c>
      <c r="D2308">
        <v>0.46665781699999997</v>
      </c>
      <c r="E2308">
        <v>0.87971840199999995</v>
      </c>
      <c r="F2308">
        <v>0.37826474300000001</v>
      </c>
      <c r="G2308">
        <v>0.64193927699999997</v>
      </c>
      <c r="H2308">
        <v>-0.202421619</v>
      </c>
      <c r="I2308">
        <v>0.98902736599999996</v>
      </c>
      <c r="J2308">
        <v>-0.113969577</v>
      </c>
      <c r="K2308">
        <v>0.97978111400000001</v>
      </c>
      <c r="L2308">
        <v>-0.15711687299999999</v>
      </c>
      <c r="M2308">
        <v>0.98756046099999995</v>
      </c>
      <c r="N2308">
        <v>-0.49892619500000002</v>
      </c>
      <c r="O2308">
        <v>0.79405420100000002</v>
      </c>
      <c r="P2308">
        <v>-0.57621224699999996</v>
      </c>
      <c r="Q2308">
        <v>0.63525013500000005</v>
      </c>
      <c r="R2308">
        <v>-0.53732958799999997</v>
      </c>
      <c r="S2308">
        <v>3.1536458000000003E-2</v>
      </c>
      <c r="T2308" t="s">
        <v>4259</v>
      </c>
    </row>
    <row r="2309" spans="1:20" x14ac:dyDescent="0.3">
      <c r="A2309" t="s">
        <v>2306</v>
      </c>
      <c r="B2309">
        <v>0.73554670899999997</v>
      </c>
      <c r="C2309">
        <v>0.19553641499999999</v>
      </c>
      <c r="D2309">
        <v>3.1531403999999999E-2</v>
      </c>
      <c r="E2309">
        <v>0.99165681000000006</v>
      </c>
      <c r="F2309">
        <v>0.38301217399999998</v>
      </c>
      <c r="G2309">
        <v>0.37848915100000002</v>
      </c>
      <c r="H2309">
        <v>5.8374881000000003E-2</v>
      </c>
      <c r="I2309">
        <v>0.98902736599999996</v>
      </c>
      <c r="J2309">
        <v>-0.495854501</v>
      </c>
      <c r="K2309">
        <v>0.38708478899999998</v>
      </c>
      <c r="L2309">
        <v>-0.216627441</v>
      </c>
      <c r="M2309">
        <v>0.82130250900000001</v>
      </c>
      <c r="N2309">
        <v>-0.6648908</v>
      </c>
      <c r="O2309">
        <v>0.57060788399999995</v>
      </c>
      <c r="P2309">
        <v>-0.52124318000000003</v>
      </c>
      <c r="Q2309">
        <v>0.40668410300000002</v>
      </c>
      <c r="R2309">
        <v>-0.60372652299999996</v>
      </c>
      <c r="S2309">
        <v>3.1675792000000001E-2</v>
      </c>
      <c r="T2309" t="s">
        <v>4260</v>
      </c>
    </row>
    <row r="2310" spans="1:20" x14ac:dyDescent="0.3">
      <c r="A2310" t="s">
        <v>2307</v>
      </c>
      <c r="B2310">
        <v>-0.59314650899999999</v>
      </c>
      <c r="C2310">
        <v>0.56925050300000002</v>
      </c>
      <c r="D2310">
        <v>-0.18784195100000001</v>
      </c>
      <c r="E2310">
        <v>0.983751131</v>
      </c>
      <c r="F2310">
        <v>-0.39214722800000001</v>
      </c>
      <c r="G2310">
        <v>0.36660790599999998</v>
      </c>
      <c r="H2310">
        <v>5.5965119999999997E-3</v>
      </c>
      <c r="I2310">
        <v>0.99893418199999995</v>
      </c>
      <c r="J2310">
        <v>0.49154640500000002</v>
      </c>
      <c r="K2310">
        <v>0.644700991</v>
      </c>
      <c r="L2310">
        <v>0.263101588</v>
      </c>
      <c r="M2310">
        <v>0.72913376100000005</v>
      </c>
      <c r="N2310">
        <v>0.61091702699999995</v>
      </c>
      <c r="O2310">
        <v>0.745958703</v>
      </c>
      <c r="P2310">
        <v>0.68728946099999999</v>
      </c>
      <c r="Q2310">
        <v>0.29815403000000001</v>
      </c>
      <c r="R2310">
        <v>0.65326116599999995</v>
      </c>
      <c r="S2310">
        <v>3.1732889E-2</v>
      </c>
      <c r="T2310" t="s">
        <v>4261</v>
      </c>
    </row>
    <row r="2311" spans="1:20" x14ac:dyDescent="0.3">
      <c r="A2311" t="s">
        <v>2308</v>
      </c>
      <c r="B2311">
        <v>-0.54810136899999995</v>
      </c>
      <c r="C2311">
        <v>0.53399037199999999</v>
      </c>
      <c r="D2311">
        <v>0.593190667</v>
      </c>
      <c r="E2311">
        <v>0.65488797099999996</v>
      </c>
      <c r="F2311">
        <v>-3.8949681E-2</v>
      </c>
      <c r="G2311">
        <v>0.984557935</v>
      </c>
      <c r="H2311">
        <v>1.0959098970000001</v>
      </c>
      <c r="I2311">
        <v>0.57960117200000005</v>
      </c>
      <c r="J2311">
        <v>1.172326545</v>
      </c>
      <c r="K2311">
        <v>6.6312047999999998E-2</v>
      </c>
      <c r="L2311">
        <v>1.125800015</v>
      </c>
      <c r="M2311">
        <v>0.134628841</v>
      </c>
      <c r="N2311">
        <v>1.6579950809999999</v>
      </c>
      <c r="O2311">
        <v>0.100012249</v>
      </c>
      <c r="P2311">
        <v>0.58446901699999998</v>
      </c>
      <c r="Q2311">
        <v>0.80991323999999998</v>
      </c>
      <c r="R2311">
        <v>1.1604487400000001</v>
      </c>
      <c r="S2311">
        <v>3.1732889E-2</v>
      </c>
      <c r="T2311" t="s">
        <v>4262</v>
      </c>
    </row>
    <row r="2312" spans="1:20" x14ac:dyDescent="0.3">
      <c r="A2312" t="s">
        <v>2309</v>
      </c>
      <c r="B2312">
        <v>0.75217743800000003</v>
      </c>
      <c r="C2312">
        <v>0.98174129499999996</v>
      </c>
      <c r="D2312">
        <v>3.6109758909999998</v>
      </c>
      <c r="E2312">
        <v>0.49826747300000002</v>
      </c>
      <c r="F2312">
        <v>1.6676878740000001</v>
      </c>
      <c r="G2312">
        <v>0.42338738300000001</v>
      </c>
      <c r="H2312">
        <v>-1.4066679</v>
      </c>
      <c r="I2312">
        <v>0.98902736599999996</v>
      </c>
      <c r="J2312">
        <v>0.64290152300000003</v>
      </c>
      <c r="K2312">
        <v>0.98606350899999995</v>
      </c>
      <c r="L2312">
        <v>-0.90459002300000002</v>
      </c>
      <c r="M2312">
        <v>0.98756046099999995</v>
      </c>
      <c r="N2312">
        <v>-2.1347914979999998</v>
      </c>
      <c r="O2312">
        <v>0.93188685500000001</v>
      </c>
      <c r="P2312">
        <v>-3.0344020380000001</v>
      </c>
      <c r="Q2312">
        <v>0.46632683200000002</v>
      </c>
      <c r="R2312">
        <v>-2.5860470009999998</v>
      </c>
      <c r="S2312">
        <v>3.1840739E-2</v>
      </c>
      <c r="T2312" t="s">
        <v>4128</v>
      </c>
    </row>
    <row r="2313" spans="1:20" x14ac:dyDescent="0.3">
      <c r="A2313" t="s">
        <v>2310</v>
      </c>
      <c r="B2313">
        <v>-0.50891204599999995</v>
      </c>
      <c r="C2313">
        <v>0.60343771000000002</v>
      </c>
      <c r="D2313">
        <v>-0.58887412400000005</v>
      </c>
      <c r="E2313">
        <v>0.74500065900000001</v>
      </c>
      <c r="F2313">
        <v>-0.56007089799999998</v>
      </c>
      <c r="G2313">
        <v>0.22018353299999999</v>
      </c>
      <c r="H2313">
        <v>0.16360345000000001</v>
      </c>
      <c r="I2313">
        <v>0.98902736599999996</v>
      </c>
      <c r="J2313">
        <v>0.25043398</v>
      </c>
      <c r="K2313">
        <v>0.97978111400000001</v>
      </c>
      <c r="L2313">
        <v>0.21087520500000001</v>
      </c>
      <c r="M2313">
        <v>0.98756046099999995</v>
      </c>
      <c r="N2313">
        <v>0.685187671</v>
      </c>
      <c r="O2313">
        <v>0.43027412399999998</v>
      </c>
      <c r="P2313">
        <v>0.84056281399999999</v>
      </c>
      <c r="Q2313">
        <v>0.50577609400000001</v>
      </c>
      <c r="R2313">
        <v>0.76684439500000001</v>
      </c>
      <c r="S2313">
        <v>3.1840739E-2</v>
      </c>
      <c r="T2313" t="s">
        <v>2433</v>
      </c>
    </row>
    <row r="2314" spans="1:20" x14ac:dyDescent="0.3">
      <c r="A2314" t="s">
        <v>2311</v>
      </c>
      <c r="B2314">
        <v>0.31362825500000002</v>
      </c>
      <c r="C2314">
        <v>0.74870297900000005</v>
      </c>
      <c r="D2314">
        <v>7.1977022000000002E-2</v>
      </c>
      <c r="E2314">
        <v>0.983751131</v>
      </c>
      <c r="F2314">
        <v>0.183234443</v>
      </c>
      <c r="G2314">
        <v>0.50245389699999998</v>
      </c>
      <c r="H2314">
        <v>-0.48134245799999997</v>
      </c>
      <c r="I2314">
        <v>0.97388186099999996</v>
      </c>
      <c r="J2314">
        <v>-0.36206278600000003</v>
      </c>
      <c r="K2314">
        <v>0.61159289100000003</v>
      </c>
      <c r="L2314">
        <v>-0.41469772100000002</v>
      </c>
      <c r="M2314">
        <v>0.32903502699999998</v>
      </c>
      <c r="N2314">
        <v>-0.78023828799999995</v>
      </c>
      <c r="O2314">
        <v>0.58461500700000002</v>
      </c>
      <c r="P2314">
        <v>-0.42726308400000002</v>
      </c>
      <c r="Q2314">
        <v>0.541123515</v>
      </c>
      <c r="R2314">
        <v>-0.60007370000000004</v>
      </c>
      <c r="S2314">
        <v>3.1840739E-2</v>
      </c>
      <c r="T2314" t="s">
        <v>4263</v>
      </c>
    </row>
    <row r="2315" spans="1:20" x14ac:dyDescent="0.3">
      <c r="A2315" t="s">
        <v>2312</v>
      </c>
      <c r="B2315">
        <v>1.0976585889999999</v>
      </c>
      <c r="C2315">
        <v>0.72747352899999995</v>
      </c>
      <c r="D2315">
        <v>-0.77893498699999997</v>
      </c>
      <c r="E2315">
        <v>0.92268034099999996</v>
      </c>
      <c r="F2315">
        <v>0.12592661299999999</v>
      </c>
      <c r="G2315">
        <v>0.984557935</v>
      </c>
      <c r="H2315">
        <v>-0.53501141200000002</v>
      </c>
      <c r="I2315">
        <v>0.98902736599999996</v>
      </c>
      <c r="J2315">
        <v>-2.0289948870000001</v>
      </c>
      <c r="K2315">
        <v>0.15715586300000001</v>
      </c>
      <c r="L2315">
        <v>-1.3488682409999999</v>
      </c>
      <c r="M2315">
        <v>0.18253756600000001</v>
      </c>
      <c r="N2315">
        <v>-1.6254627770000001</v>
      </c>
      <c r="O2315">
        <v>0.46766685600000002</v>
      </c>
      <c r="P2315">
        <v>-1.2363335900000001</v>
      </c>
      <c r="Q2315">
        <v>0.33997543400000002</v>
      </c>
      <c r="R2315">
        <v>-1.479413901</v>
      </c>
      <c r="S2315">
        <v>3.1984443000000001E-2</v>
      </c>
      <c r="T2315" t="s">
        <v>2748</v>
      </c>
    </row>
    <row r="2316" spans="1:20" x14ac:dyDescent="0.3">
      <c r="A2316" t="s">
        <v>2313</v>
      </c>
      <c r="B2316">
        <v>1.2474590590000001</v>
      </c>
      <c r="C2316">
        <v>0.50879702299999996</v>
      </c>
      <c r="D2316">
        <v>0.31290874299999999</v>
      </c>
      <c r="E2316">
        <v>0.983751131</v>
      </c>
      <c r="F2316">
        <v>0.72616262899999995</v>
      </c>
      <c r="G2316">
        <v>0.59158050799999995</v>
      </c>
      <c r="H2316">
        <v>-0.38130934300000002</v>
      </c>
      <c r="I2316">
        <v>0.98902736599999996</v>
      </c>
      <c r="J2316">
        <v>-0.81562141799999999</v>
      </c>
      <c r="K2316">
        <v>0.71906543199999995</v>
      </c>
      <c r="L2316">
        <v>-0.63174150799999995</v>
      </c>
      <c r="M2316">
        <v>0.73152639799999997</v>
      </c>
      <c r="N2316">
        <v>-1.613809386</v>
      </c>
      <c r="O2316">
        <v>0.33153376699999998</v>
      </c>
      <c r="P2316">
        <v>-1.11736411</v>
      </c>
      <c r="Q2316">
        <v>0.42739930700000001</v>
      </c>
      <c r="R2316">
        <v>-1.357923996</v>
      </c>
      <c r="S2316">
        <v>3.2547653000000003E-2</v>
      </c>
      <c r="T2316" t="s">
        <v>4264</v>
      </c>
    </row>
    <row r="2317" spans="1:20" x14ac:dyDescent="0.3">
      <c r="A2317" t="s">
        <v>2314</v>
      </c>
      <c r="B2317">
        <v>0.56857571699999998</v>
      </c>
      <c r="C2317">
        <v>0.98174129499999996</v>
      </c>
      <c r="D2317">
        <v>2.1177282100000001</v>
      </c>
      <c r="E2317">
        <v>0.442977342</v>
      </c>
      <c r="F2317">
        <v>1.167153806</v>
      </c>
      <c r="G2317">
        <v>0.71039196999999998</v>
      </c>
      <c r="H2317">
        <v>-1.4834819690000001</v>
      </c>
      <c r="I2317">
        <v>0.94434336699999999</v>
      </c>
      <c r="J2317">
        <v>-0.734434272</v>
      </c>
      <c r="K2317">
        <v>0.97978111400000001</v>
      </c>
      <c r="L2317">
        <v>-1.23710206</v>
      </c>
      <c r="M2317">
        <v>0.68171109900000004</v>
      </c>
      <c r="N2317">
        <v>-2.0420220589999998</v>
      </c>
      <c r="O2317">
        <v>0.797457164</v>
      </c>
      <c r="P2317">
        <v>-2.8364342040000001</v>
      </c>
      <c r="Q2317">
        <v>0.11594837600000001</v>
      </c>
      <c r="R2317">
        <v>-2.4082511640000002</v>
      </c>
      <c r="S2317">
        <v>3.2547653000000003E-2</v>
      </c>
      <c r="T2317" t="s">
        <v>4265</v>
      </c>
    </row>
    <row r="2318" spans="1:20" x14ac:dyDescent="0.3">
      <c r="A2318" t="s">
        <v>2315</v>
      </c>
      <c r="B2318">
        <v>4.5512375550000002</v>
      </c>
      <c r="C2318">
        <v>5.8559096999999997E-2</v>
      </c>
      <c r="D2318">
        <v>1.704932508</v>
      </c>
      <c r="E2318">
        <v>0.983751131</v>
      </c>
      <c r="F2318">
        <v>2.2928142189999998</v>
      </c>
      <c r="G2318">
        <v>0.67590995700000001</v>
      </c>
      <c r="H2318">
        <v>0.57649478300000001</v>
      </c>
      <c r="I2318">
        <v>0.98902736599999996</v>
      </c>
      <c r="J2318">
        <v>-2.0806809419999999</v>
      </c>
      <c r="K2318">
        <v>0.97978111400000001</v>
      </c>
      <c r="L2318">
        <v>-1.5598742590000001</v>
      </c>
      <c r="M2318">
        <v>0.97702833200000005</v>
      </c>
      <c r="N2318">
        <v>-3.9970239730000001</v>
      </c>
      <c r="O2318">
        <v>0.14741122700000001</v>
      </c>
      <c r="P2318">
        <v>-3.7898931359999999</v>
      </c>
      <c r="Q2318">
        <v>0.54125130600000004</v>
      </c>
      <c r="R2318">
        <v>-3.8671469950000001</v>
      </c>
      <c r="S2318">
        <v>3.2635203000000002E-2</v>
      </c>
      <c r="T2318" t="s">
        <v>2433</v>
      </c>
    </row>
    <row r="2319" spans="1:20" x14ac:dyDescent="0.3">
      <c r="A2319" t="s">
        <v>2316</v>
      </c>
      <c r="B2319">
        <v>-0.59333709300000004</v>
      </c>
      <c r="C2319">
        <v>0.55278023200000004</v>
      </c>
      <c r="D2319">
        <v>-0.41820876899999998</v>
      </c>
      <c r="E2319">
        <v>0.71214347600000005</v>
      </c>
      <c r="F2319">
        <v>-0.50206623900000003</v>
      </c>
      <c r="G2319">
        <v>0.29172172499999999</v>
      </c>
      <c r="H2319">
        <v>0.18394199</v>
      </c>
      <c r="I2319">
        <v>0.98902736599999996</v>
      </c>
      <c r="J2319">
        <v>0.280305627</v>
      </c>
      <c r="K2319">
        <v>0.97978111400000001</v>
      </c>
      <c r="L2319">
        <v>0.24088278399999999</v>
      </c>
      <c r="M2319">
        <v>0.92193630599999998</v>
      </c>
      <c r="N2319">
        <v>0.791615607</v>
      </c>
      <c r="O2319">
        <v>0.55799231100000002</v>
      </c>
      <c r="P2319">
        <v>0.70296780599999997</v>
      </c>
      <c r="Q2319">
        <v>0.16391626400000001</v>
      </c>
      <c r="R2319">
        <v>0.74124609600000002</v>
      </c>
      <c r="S2319">
        <v>3.2636131999999998E-2</v>
      </c>
      <c r="T2319" t="s">
        <v>4266</v>
      </c>
    </row>
    <row r="2320" spans="1:20" x14ac:dyDescent="0.3">
      <c r="A2320" t="s">
        <v>2317</v>
      </c>
      <c r="B2320">
        <v>2.8479238950000001</v>
      </c>
      <c r="C2320">
        <v>0.18562705900000001</v>
      </c>
      <c r="D2320">
        <v>0.23991941899999999</v>
      </c>
      <c r="E2320">
        <v>0.983751131</v>
      </c>
      <c r="F2320">
        <v>1.984198304</v>
      </c>
      <c r="G2320">
        <v>0.204962591</v>
      </c>
      <c r="H2320">
        <v>-0.57076284799999999</v>
      </c>
      <c r="I2320">
        <v>0.98902736599999996</v>
      </c>
      <c r="J2320">
        <v>-0.47218054199999998</v>
      </c>
      <c r="K2320">
        <v>0.97978111400000001</v>
      </c>
      <c r="L2320">
        <v>-0.51155159500000003</v>
      </c>
      <c r="M2320">
        <v>0.799860613</v>
      </c>
      <c r="N2320">
        <v>-3.4139813120000002</v>
      </c>
      <c r="O2320">
        <v>8.9632302999999997E-2</v>
      </c>
      <c r="P2320">
        <v>-0.71085186899999997</v>
      </c>
      <c r="Q2320">
        <v>0.93599586499999998</v>
      </c>
      <c r="R2320">
        <v>-2.505756458</v>
      </c>
      <c r="S2320">
        <v>3.2828938000000002E-2</v>
      </c>
      <c r="T2320" t="s">
        <v>4267</v>
      </c>
    </row>
    <row r="2321" spans="1:20" x14ac:dyDescent="0.3">
      <c r="A2321" t="s">
        <v>2318</v>
      </c>
      <c r="B2321">
        <v>0.40280629699999998</v>
      </c>
      <c r="C2321">
        <v>0.98174129499999996</v>
      </c>
      <c r="D2321">
        <v>1.439622432</v>
      </c>
      <c r="E2321">
        <v>0.59166980499999999</v>
      </c>
      <c r="F2321">
        <v>0.85899625199999996</v>
      </c>
      <c r="G2321">
        <v>0.57687739000000005</v>
      </c>
      <c r="H2321">
        <v>-1.434797766</v>
      </c>
      <c r="I2321">
        <v>0.89221939900000002</v>
      </c>
      <c r="J2321">
        <v>0.200453242</v>
      </c>
      <c r="K2321">
        <v>0.97978111400000001</v>
      </c>
      <c r="L2321">
        <v>-0.61985565600000003</v>
      </c>
      <c r="M2321">
        <v>0.903968255</v>
      </c>
      <c r="N2321">
        <v>-1.825899696</v>
      </c>
      <c r="O2321">
        <v>0.69074834900000004</v>
      </c>
      <c r="P2321">
        <v>-1.2354480160000001</v>
      </c>
      <c r="Q2321">
        <v>0.63244433499999997</v>
      </c>
      <c r="R2321">
        <v>-1.482017012</v>
      </c>
      <c r="S2321">
        <v>3.2965319999999999E-2</v>
      </c>
      <c r="T2321" t="s">
        <v>2433</v>
      </c>
    </row>
    <row r="2322" spans="1:20" x14ac:dyDescent="0.3">
      <c r="A2322" t="s">
        <v>2319</v>
      </c>
      <c r="B2322">
        <v>-4.6505679950000003</v>
      </c>
      <c r="C2322">
        <v>0.34390274999999998</v>
      </c>
      <c r="D2322">
        <v>-1.2641975270000001</v>
      </c>
      <c r="E2322">
        <v>0.983751131</v>
      </c>
      <c r="F2322">
        <v>-3.8661531920000001</v>
      </c>
      <c r="G2322">
        <v>0.21804537199999999</v>
      </c>
      <c r="H2322">
        <v>0.209515804</v>
      </c>
      <c r="I2322">
        <v>0.99232447499999998</v>
      </c>
      <c r="J2322">
        <v>1.9676555609999999</v>
      </c>
      <c r="K2322">
        <v>0.95106062199999997</v>
      </c>
      <c r="L2322">
        <v>0.45555372700000002</v>
      </c>
      <c r="M2322">
        <v>0.98756046099999995</v>
      </c>
      <c r="N2322">
        <v>4.8826770110000002</v>
      </c>
      <c r="O2322">
        <v>0.31969368500000001</v>
      </c>
      <c r="P2322">
        <v>3.2510819579999999</v>
      </c>
      <c r="Q2322">
        <v>0.80023787099999999</v>
      </c>
      <c r="R2322">
        <v>4.3179666360000004</v>
      </c>
      <c r="S2322">
        <v>3.3062441999999997E-2</v>
      </c>
      <c r="T2322" t="s">
        <v>4268</v>
      </c>
    </row>
    <row r="2323" spans="1:20" x14ac:dyDescent="0.3">
      <c r="A2323" t="s">
        <v>2320</v>
      </c>
      <c r="B2323">
        <v>-1.5819278999999999</v>
      </c>
      <c r="C2323">
        <v>0.85347470599999997</v>
      </c>
      <c r="D2323">
        <v>-2.15911038</v>
      </c>
      <c r="E2323">
        <v>0.61141654899999998</v>
      </c>
      <c r="F2323">
        <v>-1.8920373269999999</v>
      </c>
      <c r="G2323">
        <v>0.2603993</v>
      </c>
      <c r="H2323">
        <v>0.28636175600000002</v>
      </c>
      <c r="I2323">
        <v>0.98902736599999996</v>
      </c>
      <c r="J2323">
        <v>0.40902915499999998</v>
      </c>
      <c r="K2323">
        <v>0.97978111400000001</v>
      </c>
      <c r="L2323">
        <v>0.36309471300000001</v>
      </c>
      <c r="M2323">
        <v>0.98756046099999995</v>
      </c>
      <c r="N2323">
        <v>1.885450651</v>
      </c>
      <c r="O2323">
        <v>0.95891494600000005</v>
      </c>
      <c r="P2323">
        <v>2.5664287680000002</v>
      </c>
      <c r="Q2323">
        <v>0.106244566</v>
      </c>
      <c r="R2323">
        <v>2.2474828919999998</v>
      </c>
      <c r="S2323">
        <v>3.3252315999999997E-2</v>
      </c>
      <c r="T2323" t="s">
        <v>2433</v>
      </c>
    </row>
    <row r="2324" spans="1:20" x14ac:dyDescent="0.3">
      <c r="A2324" t="s">
        <v>2321</v>
      </c>
      <c r="B2324">
        <v>-2.4726010070000002</v>
      </c>
      <c r="C2324">
        <v>0.98174129499999996</v>
      </c>
      <c r="D2324">
        <v>1.123407797</v>
      </c>
      <c r="E2324">
        <v>0.983751131</v>
      </c>
      <c r="F2324">
        <v>-0.89340713800000005</v>
      </c>
      <c r="G2324">
        <v>0.984557935</v>
      </c>
      <c r="H2324">
        <v>-2.7102961630000002</v>
      </c>
      <c r="I2324">
        <v>0.98902736599999996</v>
      </c>
      <c r="J2324">
        <v>11.09549653</v>
      </c>
      <c r="K2324">
        <v>0.11688319</v>
      </c>
      <c r="L2324">
        <v>8.6631429099999995</v>
      </c>
      <c r="M2324">
        <v>0.14101629900000001</v>
      </c>
      <c r="N2324" t="s">
        <v>2433</v>
      </c>
      <c r="O2324" t="s">
        <v>2433</v>
      </c>
      <c r="P2324">
        <v>9.7314392719999994</v>
      </c>
      <c r="Q2324">
        <v>0.20027555699999999</v>
      </c>
      <c r="R2324">
        <v>9.7145962570000002</v>
      </c>
      <c r="S2324">
        <v>3.3806234999999997E-2</v>
      </c>
      <c r="T2324" t="s">
        <v>2977</v>
      </c>
    </row>
    <row r="2325" spans="1:20" x14ac:dyDescent="0.3">
      <c r="A2325" t="s">
        <v>2322</v>
      </c>
      <c r="B2325">
        <v>0.47412208700000003</v>
      </c>
      <c r="C2325">
        <v>0.93675523500000002</v>
      </c>
      <c r="D2325">
        <v>0.83902699400000003</v>
      </c>
      <c r="E2325">
        <v>0.34337868199999999</v>
      </c>
      <c r="F2325">
        <v>0.64942745599999996</v>
      </c>
      <c r="G2325">
        <v>0.196390807</v>
      </c>
      <c r="H2325">
        <v>-0.292553442</v>
      </c>
      <c r="I2325">
        <v>0.98902736599999996</v>
      </c>
      <c r="J2325">
        <v>-0.58578736899999995</v>
      </c>
      <c r="K2325">
        <v>0.97978111400000001</v>
      </c>
      <c r="L2325">
        <v>-0.41875794300000002</v>
      </c>
      <c r="M2325">
        <v>0.85807639899999999</v>
      </c>
      <c r="N2325">
        <v>-0.756109107</v>
      </c>
      <c r="O2325">
        <v>0.915545002</v>
      </c>
      <c r="P2325">
        <v>-1.4133103069999999</v>
      </c>
      <c r="Q2325">
        <v>0.20362614900000001</v>
      </c>
      <c r="R2325">
        <v>-1.068756349</v>
      </c>
      <c r="S2325">
        <v>3.3806234999999997E-2</v>
      </c>
      <c r="T2325" t="s">
        <v>4269</v>
      </c>
    </row>
    <row r="2326" spans="1:20" x14ac:dyDescent="0.3">
      <c r="A2326" t="s">
        <v>2323</v>
      </c>
      <c r="B2326">
        <v>1.178789079</v>
      </c>
      <c r="C2326">
        <v>0.95773182499999998</v>
      </c>
      <c r="D2326">
        <v>-0.56874960299999999</v>
      </c>
      <c r="E2326">
        <v>0.983751131</v>
      </c>
      <c r="F2326">
        <v>0.40921466099999998</v>
      </c>
      <c r="G2326">
        <v>0.984557935</v>
      </c>
      <c r="H2326">
        <v>-4.1923517019999998</v>
      </c>
      <c r="I2326">
        <v>0.59305012000000001</v>
      </c>
      <c r="J2326">
        <v>-3.0852669750000001</v>
      </c>
      <c r="K2326">
        <v>0.42858148299999999</v>
      </c>
      <c r="L2326">
        <v>-3.4231165830000001</v>
      </c>
      <c r="M2326">
        <v>5.8154945999999999E-2</v>
      </c>
      <c r="N2326">
        <v>-5.3654179700000002</v>
      </c>
      <c r="O2326">
        <v>0.233090147</v>
      </c>
      <c r="P2326">
        <v>-2.5110866760000001</v>
      </c>
      <c r="Q2326">
        <v>0.78080632599999999</v>
      </c>
      <c r="R2326">
        <v>-3.8461123079999999</v>
      </c>
      <c r="S2326">
        <v>3.4000638E-2</v>
      </c>
      <c r="T2326" t="s">
        <v>4270</v>
      </c>
    </row>
    <row r="2327" spans="1:20" x14ac:dyDescent="0.3">
      <c r="A2327" t="s">
        <v>2324</v>
      </c>
      <c r="B2327">
        <v>-3.6595320000000001E-2</v>
      </c>
      <c r="C2327">
        <v>0.98323301900000004</v>
      </c>
      <c r="D2327">
        <v>-0.69808233799999997</v>
      </c>
      <c r="E2327">
        <v>0.82152729999999996</v>
      </c>
      <c r="F2327">
        <v>-0.39067479599999999</v>
      </c>
      <c r="G2327">
        <v>0.83122431299999999</v>
      </c>
      <c r="H2327">
        <v>0.65719440600000001</v>
      </c>
      <c r="I2327">
        <v>0.96133143099999996</v>
      </c>
      <c r="J2327">
        <v>0.285837179</v>
      </c>
      <c r="K2327">
        <v>0.97978111400000001</v>
      </c>
      <c r="L2327">
        <v>0.45970962999999998</v>
      </c>
      <c r="M2327">
        <v>0.79344102100000002</v>
      </c>
      <c r="N2327">
        <v>0.707765113</v>
      </c>
      <c r="O2327">
        <v>0.83997018199999995</v>
      </c>
      <c r="P2327">
        <v>0.99084487099999996</v>
      </c>
      <c r="Q2327">
        <v>0.46073472500000001</v>
      </c>
      <c r="R2327">
        <v>0.84938704099999995</v>
      </c>
      <c r="S2327">
        <v>3.4326073999999998E-2</v>
      </c>
      <c r="T2327" t="s">
        <v>2433</v>
      </c>
    </row>
    <row r="2328" spans="1:20" x14ac:dyDescent="0.3">
      <c r="A2328" t="s">
        <v>2325</v>
      </c>
      <c r="B2328">
        <v>-1.243072408</v>
      </c>
      <c r="C2328">
        <v>0.68711010900000002</v>
      </c>
      <c r="D2328">
        <v>0.14069958399999999</v>
      </c>
      <c r="E2328">
        <v>0.983751131</v>
      </c>
      <c r="F2328">
        <v>-0.63124993200000001</v>
      </c>
      <c r="G2328">
        <v>0.87399846000000003</v>
      </c>
      <c r="H2328">
        <v>-2.1018975590000002</v>
      </c>
      <c r="I2328">
        <v>0.33541618000000001</v>
      </c>
      <c r="J2328">
        <v>-0.72914020700000004</v>
      </c>
      <c r="K2328">
        <v>0.93829153099999996</v>
      </c>
      <c r="L2328">
        <v>-1.4846854</v>
      </c>
      <c r="M2328">
        <v>0.18253756600000001</v>
      </c>
      <c r="N2328">
        <v>-0.84795684800000004</v>
      </c>
      <c r="O2328">
        <v>0.88554511800000002</v>
      </c>
      <c r="P2328">
        <v>-0.858610655</v>
      </c>
      <c r="Q2328">
        <v>0.34880001900000002</v>
      </c>
      <c r="R2328">
        <v>-0.84641154900000004</v>
      </c>
      <c r="S2328">
        <v>3.4326073999999998E-2</v>
      </c>
      <c r="T2328" t="s">
        <v>2433</v>
      </c>
    </row>
    <row r="2329" spans="1:20" x14ac:dyDescent="0.3">
      <c r="A2329" t="s">
        <v>2326</v>
      </c>
      <c r="B2329">
        <v>1.2319572640000001</v>
      </c>
      <c r="C2329">
        <v>0.45920308500000001</v>
      </c>
      <c r="D2329">
        <v>0.49522560599999998</v>
      </c>
      <c r="E2329">
        <v>0.815250641</v>
      </c>
      <c r="F2329">
        <v>0.87930737800000003</v>
      </c>
      <c r="G2329">
        <v>0.31168159200000001</v>
      </c>
      <c r="H2329">
        <v>-0.15058116999999999</v>
      </c>
      <c r="I2329">
        <v>0.98902736599999996</v>
      </c>
      <c r="J2329">
        <v>-0.108602987</v>
      </c>
      <c r="K2329">
        <v>0.97978111400000001</v>
      </c>
      <c r="L2329">
        <v>-0.12582305199999999</v>
      </c>
      <c r="M2329">
        <v>0.98756046099999995</v>
      </c>
      <c r="N2329">
        <v>-1.359633979</v>
      </c>
      <c r="O2329">
        <v>0.246755486</v>
      </c>
      <c r="P2329">
        <v>-0.59641500599999997</v>
      </c>
      <c r="Q2329">
        <v>0.69286993399999997</v>
      </c>
      <c r="R2329">
        <v>-1.004929682</v>
      </c>
      <c r="S2329">
        <v>3.4631742E-2</v>
      </c>
      <c r="T2329" t="s">
        <v>4271</v>
      </c>
    </row>
    <row r="2330" spans="1:20" x14ac:dyDescent="0.3">
      <c r="A2330" t="s">
        <v>2327</v>
      </c>
      <c r="B2330">
        <v>-0.61815545100000002</v>
      </c>
      <c r="C2330">
        <v>0.66372997499999997</v>
      </c>
      <c r="D2330">
        <v>-0.64458364000000001</v>
      </c>
      <c r="E2330">
        <v>0.37216886500000002</v>
      </c>
      <c r="F2330">
        <v>-0.64045865000000002</v>
      </c>
      <c r="G2330">
        <v>0.24002226500000001</v>
      </c>
      <c r="H2330">
        <v>0.37895038399999997</v>
      </c>
      <c r="I2330">
        <v>0.98902736599999996</v>
      </c>
      <c r="J2330">
        <v>0.42546351999999998</v>
      </c>
      <c r="K2330">
        <v>0.97978111400000001</v>
      </c>
      <c r="L2330">
        <v>0.40963646599999998</v>
      </c>
      <c r="M2330">
        <v>0.86489061300000003</v>
      </c>
      <c r="N2330">
        <v>1.010928697</v>
      </c>
      <c r="O2330">
        <v>0.49081036500000003</v>
      </c>
      <c r="P2330">
        <v>1.072763288</v>
      </c>
      <c r="Q2330">
        <v>0.25505747699999998</v>
      </c>
      <c r="R2330">
        <v>1.046903148</v>
      </c>
      <c r="S2330">
        <v>3.4816395E-2</v>
      </c>
      <c r="T2330" t="s">
        <v>4272</v>
      </c>
    </row>
    <row r="2331" spans="1:20" x14ac:dyDescent="0.3">
      <c r="A2331" t="s">
        <v>2328</v>
      </c>
      <c r="B2331">
        <v>0.45361190899999998</v>
      </c>
      <c r="C2331">
        <v>0.65305082000000003</v>
      </c>
      <c r="D2331">
        <v>0.247602719</v>
      </c>
      <c r="E2331">
        <v>0.983751131</v>
      </c>
      <c r="F2331">
        <v>0.337900062</v>
      </c>
      <c r="G2331">
        <v>0.41627271399999999</v>
      </c>
      <c r="H2331">
        <v>-0.14331323300000001</v>
      </c>
      <c r="I2331">
        <v>0.98902736599999996</v>
      </c>
      <c r="J2331">
        <v>-0.177631447</v>
      </c>
      <c r="K2331">
        <v>0.97978111400000001</v>
      </c>
      <c r="L2331">
        <v>-0.15703141000000001</v>
      </c>
      <c r="M2331">
        <v>0.98756046099999995</v>
      </c>
      <c r="N2331">
        <v>-0.583024298</v>
      </c>
      <c r="O2331">
        <v>0.69314941299999999</v>
      </c>
      <c r="P2331">
        <v>-0.41793572499999998</v>
      </c>
      <c r="Q2331">
        <v>0.76281604599999997</v>
      </c>
      <c r="R2331">
        <v>-0.49656750399999999</v>
      </c>
      <c r="S2331">
        <v>3.4816395E-2</v>
      </c>
      <c r="T2331" t="s">
        <v>4273</v>
      </c>
    </row>
    <row r="2332" spans="1:20" x14ac:dyDescent="0.3">
      <c r="A2332" t="s">
        <v>2329</v>
      </c>
      <c r="B2332">
        <v>0.41005466099999999</v>
      </c>
      <c r="C2332">
        <v>0.650747144</v>
      </c>
      <c r="D2332">
        <v>-0.45332586600000002</v>
      </c>
      <c r="E2332">
        <v>0.31217366699999999</v>
      </c>
      <c r="F2332">
        <v>-9.2291485000000006E-2</v>
      </c>
      <c r="G2332">
        <v>0.984557935</v>
      </c>
      <c r="H2332">
        <v>0.79703887699999998</v>
      </c>
      <c r="I2332">
        <v>9.0477786000000004E-2</v>
      </c>
      <c r="J2332">
        <v>0.115117989</v>
      </c>
      <c r="K2332">
        <v>0.97978111400000001</v>
      </c>
      <c r="L2332">
        <v>0.40189818100000002</v>
      </c>
      <c r="M2332">
        <v>0.71382061100000005</v>
      </c>
      <c r="N2332">
        <v>0.40180558300000002</v>
      </c>
      <c r="O2332">
        <v>0.89861441399999997</v>
      </c>
      <c r="P2332">
        <v>0.57803343600000001</v>
      </c>
      <c r="Q2332">
        <v>0.50924733</v>
      </c>
      <c r="R2332">
        <v>0.49128975899999999</v>
      </c>
      <c r="S2332">
        <v>3.4816395E-2</v>
      </c>
      <c r="T2332" t="s">
        <v>4274</v>
      </c>
    </row>
    <row r="2333" spans="1:20" x14ac:dyDescent="0.3">
      <c r="A2333" t="s">
        <v>2330</v>
      </c>
      <c r="B2333">
        <v>-0.61160898900000005</v>
      </c>
      <c r="C2333">
        <v>0.91555275199999997</v>
      </c>
      <c r="D2333">
        <v>-0.50580183499999998</v>
      </c>
      <c r="E2333">
        <v>0.76567267800000005</v>
      </c>
      <c r="F2333">
        <v>-0.56267623099999997</v>
      </c>
      <c r="G2333">
        <v>0.64309306099999997</v>
      </c>
      <c r="H2333">
        <v>0.790046154</v>
      </c>
      <c r="I2333">
        <v>0.10921346699999999</v>
      </c>
      <c r="J2333">
        <v>0.247463027</v>
      </c>
      <c r="K2333">
        <v>0.97978111400000001</v>
      </c>
      <c r="L2333">
        <v>0.542236516</v>
      </c>
      <c r="M2333">
        <v>0.19582186100000001</v>
      </c>
      <c r="N2333">
        <v>1.4151254179999999</v>
      </c>
      <c r="O2333">
        <v>0.42668879900000001</v>
      </c>
      <c r="P2333">
        <v>0.75811929199999994</v>
      </c>
      <c r="Q2333">
        <v>0.19061266299999999</v>
      </c>
      <c r="R2333">
        <v>1.100613074</v>
      </c>
      <c r="S2333">
        <v>3.4866991999999999E-2</v>
      </c>
      <c r="T2333" t="s">
        <v>4275</v>
      </c>
    </row>
    <row r="2334" spans="1:20" x14ac:dyDescent="0.3">
      <c r="A2334" t="s">
        <v>2331</v>
      </c>
      <c r="B2334">
        <v>-0.12932338400000001</v>
      </c>
      <c r="C2334">
        <v>0.98174129499999996</v>
      </c>
      <c r="D2334">
        <v>0.31319134599999998</v>
      </c>
      <c r="E2334">
        <v>0.983751131</v>
      </c>
      <c r="F2334">
        <v>0.10078536</v>
      </c>
      <c r="G2334">
        <v>0.984557935</v>
      </c>
      <c r="H2334">
        <v>1.042347973</v>
      </c>
      <c r="I2334">
        <v>0.61157941199999999</v>
      </c>
      <c r="J2334">
        <v>0.95254797400000002</v>
      </c>
      <c r="K2334">
        <v>0.45630370599999998</v>
      </c>
      <c r="L2334">
        <v>0.99974541100000003</v>
      </c>
      <c r="M2334">
        <v>0.104208826</v>
      </c>
      <c r="N2334">
        <v>1.19112884</v>
      </c>
      <c r="O2334">
        <v>8.5069189000000003E-2</v>
      </c>
      <c r="P2334">
        <v>0.64632099600000004</v>
      </c>
      <c r="Q2334">
        <v>0.78794387099999996</v>
      </c>
      <c r="R2334">
        <v>0.89767115200000003</v>
      </c>
      <c r="S2334">
        <v>3.4920457000000002E-2</v>
      </c>
      <c r="T2334" t="s">
        <v>4276</v>
      </c>
    </row>
    <row r="2335" spans="1:20" x14ac:dyDescent="0.3">
      <c r="A2335" t="s">
        <v>2332</v>
      </c>
      <c r="B2335">
        <v>-0.41440455100000001</v>
      </c>
      <c r="C2335">
        <v>0.98174129499999996</v>
      </c>
      <c r="D2335">
        <v>-1.355626386</v>
      </c>
      <c r="E2335">
        <v>0.983751131</v>
      </c>
      <c r="F2335">
        <v>-0.941676705</v>
      </c>
      <c r="G2335">
        <v>0.984557935</v>
      </c>
      <c r="H2335">
        <v>4.5689776450000004</v>
      </c>
      <c r="I2335">
        <v>0.196992693</v>
      </c>
      <c r="J2335">
        <v>0.87680162100000003</v>
      </c>
      <c r="K2335">
        <v>0.97978111400000001</v>
      </c>
      <c r="L2335">
        <v>3.2048592939999998</v>
      </c>
      <c r="M2335">
        <v>0.11587958499999999</v>
      </c>
      <c r="N2335">
        <v>4.9565212320000001</v>
      </c>
      <c r="O2335">
        <v>0.31694571799999999</v>
      </c>
      <c r="P2335">
        <v>2.240849254</v>
      </c>
      <c r="Q2335">
        <v>0.863687184</v>
      </c>
      <c r="R2335">
        <v>4.1496830149999999</v>
      </c>
      <c r="S2335">
        <v>3.4920457000000002E-2</v>
      </c>
      <c r="T2335" t="s">
        <v>2433</v>
      </c>
    </row>
    <row r="2336" spans="1:20" x14ac:dyDescent="0.3">
      <c r="A2336" t="s">
        <v>2333</v>
      </c>
      <c r="B2336">
        <v>-0.55202559799999995</v>
      </c>
      <c r="C2336">
        <v>0.63757445899999998</v>
      </c>
      <c r="D2336">
        <v>-0.34665974599999999</v>
      </c>
      <c r="E2336">
        <v>0.96315123199999997</v>
      </c>
      <c r="F2336">
        <v>-0.44653532200000001</v>
      </c>
      <c r="G2336">
        <v>0.43158250199999998</v>
      </c>
      <c r="H2336">
        <v>0.23912276199999999</v>
      </c>
      <c r="I2336">
        <v>0.98902736599999996</v>
      </c>
      <c r="J2336">
        <v>0.25550831200000002</v>
      </c>
      <c r="K2336">
        <v>0.97978111400000001</v>
      </c>
      <c r="L2336">
        <v>0.25128465999999999</v>
      </c>
      <c r="M2336">
        <v>0.73642328800000001</v>
      </c>
      <c r="N2336">
        <v>0.80611455899999995</v>
      </c>
      <c r="O2336">
        <v>0.510274267</v>
      </c>
      <c r="P2336">
        <v>0.60739444300000001</v>
      </c>
      <c r="Q2336">
        <v>0.54704331100000003</v>
      </c>
      <c r="R2336">
        <v>0.695922496</v>
      </c>
      <c r="S2336">
        <v>3.4923485999999997E-2</v>
      </c>
      <c r="T2336" t="s">
        <v>4277</v>
      </c>
    </row>
    <row r="2337" spans="1:20" x14ac:dyDescent="0.3">
      <c r="A2337" t="s">
        <v>2334</v>
      </c>
      <c r="B2337">
        <v>-0.178451213</v>
      </c>
      <c r="C2337">
        <v>0.98174129499999996</v>
      </c>
      <c r="D2337">
        <v>-0.37342772800000001</v>
      </c>
      <c r="E2337">
        <v>0.69166236699999994</v>
      </c>
      <c r="F2337">
        <v>-0.29374936099999999</v>
      </c>
      <c r="G2337">
        <v>0.516342933</v>
      </c>
      <c r="H2337">
        <v>0.24076884700000001</v>
      </c>
      <c r="I2337">
        <v>0.98902736599999996</v>
      </c>
      <c r="J2337">
        <v>-3.4171240999999998E-2</v>
      </c>
      <c r="K2337">
        <v>0.98869043199999995</v>
      </c>
      <c r="L2337">
        <v>9.5056615999999997E-2</v>
      </c>
      <c r="M2337">
        <v>0.98756046099999995</v>
      </c>
      <c r="N2337">
        <v>0.433748578</v>
      </c>
      <c r="O2337">
        <v>0.85169390899999997</v>
      </c>
      <c r="P2337">
        <v>0.344963729</v>
      </c>
      <c r="Q2337">
        <v>0.77181862300000004</v>
      </c>
      <c r="R2337">
        <v>0.38620150399999997</v>
      </c>
      <c r="S2337">
        <v>3.4988339E-2</v>
      </c>
      <c r="T2337" t="s">
        <v>4278</v>
      </c>
    </row>
    <row r="2338" spans="1:20" x14ac:dyDescent="0.3">
      <c r="A2338" t="s">
        <v>2335</v>
      </c>
      <c r="B2338">
        <v>-0.234333982</v>
      </c>
      <c r="C2338">
        <v>0.98174129499999996</v>
      </c>
      <c r="D2338">
        <v>0.24664809400000001</v>
      </c>
      <c r="E2338">
        <v>0.99113680999999998</v>
      </c>
      <c r="F2338">
        <v>-3.7840388000000003E-2</v>
      </c>
      <c r="G2338">
        <v>0.99081356399999998</v>
      </c>
      <c r="H2338">
        <v>3.6525705610000001</v>
      </c>
      <c r="I2338">
        <v>0.22673457899999999</v>
      </c>
      <c r="J2338">
        <v>2.4779829699999998</v>
      </c>
      <c r="K2338">
        <v>0.88893393600000004</v>
      </c>
      <c r="L2338">
        <v>3.2989690079999998</v>
      </c>
      <c r="M2338">
        <v>0.11869848199999999</v>
      </c>
      <c r="N2338">
        <v>3.897949873</v>
      </c>
      <c r="O2338">
        <v>9.2310432999999997E-2</v>
      </c>
      <c r="P2338">
        <v>2.2487787039999998</v>
      </c>
      <c r="Q2338">
        <v>0.90345010800000003</v>
      </c>
      <c r="R2338">
        <v>3.32673101</v>
      </c>
      <c r="S2338">
        <v>3.4994374000000002E-2</v>
      </c>
      <c r="T2338" t="s">
        <v>4279</v>
      </c>
    </row>
    <row r="2339" spans="1:20" x14ac:dyDescent="0.3">
      <c r="A2339" t="s">
        <v>2336</v>
      </c>
      <c r="B2339">
        <v>-0.61697275900000004</v>
      </c>
      <c r="C2339">
        <v>0.52838576699999995</v>
      </c>
      <c r="D2339">
        <v>1.3432899E-2</v>
      </c>
      <c r="E2339">
        <v>0.99316377</v>
      </c>
      <c r="F2339">
        <v>-0.345567438</v>
      </c>
      <c r="G2339">
        <v>0.71668912799999995</v>
      </c>
      <c r="H2339">
        <v>-6.2598262000000002E-2</v>
      </c>
      <c r="I2339">
        <v>0.98902736599999996</v>
      </c>
      <c r="J2339">
        <v>0.47647772199999999</v>
      </c>
      <c r="K2339">
        <v>0.79552765400000003</v>
      </c>
      <c r="L2339">
        <v>0.17592291600000001</v>
      </c>
      <c r="M2339">
        <v>0.98756046099999995</v>
      </c>
      <c r="N2339">
        <v>0.56823981700000004</v>
      </c>
      <c r="O2339">
        <v>0.80142690100000002</v>
      </c>
      <c r="P2339">
        <v>0.47160493799999997</v>
      </c>
      <c r="Q2339">
        <v>0.65088912499999996</v>
      </c>
      <c r="R2339">
        <v>0.51981054100000001</v>
      </c>
      <c r="S2339">
        <v>3.4994374000000002E-2</v>
      </c>
      <c r="T2339" t="s">
        <v>4280</v>
      </c>
    </row>
    <row r="2340" spans="1:20" x14ac:dyDescent="0.3">
      <c r="A2340" t="s">
        <v>2337</v>
      </c>
      <c r="B2340">
        <v>-0.27050991800000002</v>
      </c>
      <c r="C2340">
        <v>0.98174129499999996</v>
      </c>
      <c r="D2340">
        <v>-5.6871219000000001E-2</v>
      </c>
      <c r="E2340">
        <v>0.99165681000000006</v>
      </c>
      <c r="F2340">
        <v>-0.15620712</v>
      </c>
      <c r="G2340">
        <v>0.984557935</v>
      </c>
      <c r="H2340">
        <v>0.59914025999999998</v>
      </c>
      <c r="I2340">
        <v>0.74275981899999999</v>
      </c>
      <c r="J2340">
        <v>0.38389732799999998</v>
      </c>
      <c r="K2340">
        <v>0.97978111400000001</v>
      </c>
      <c r="L2340">
        <v>0.48949186900000002</v>
      </c>
      <c r="M2340">
        <v>0.63512819799999998</v>
      </c>
      <c r="N2340">
        <v>0.88205530499999996</v>
      </c>
      <c r="O2340">
        <v>0.47774634300000002</v>
      </c>
      <c r="P2340">
        <v>0.446498952</v>
      </c>
      <c r="Q2340">
        <v>0.73646058400000003</v>
      </c>
      <c r="R2340">
        <v>0.64076880800000002</v>
      </c>
      <c r="S2340">
        <v>3.5160783000000001E-2</v>
      </c>
      <c r="T2340" t="s">
        <v>4281</v>
      </c>
    </row>
    <row r="2341" spans="1:20" x14ac:dyDescent="0.3">
      <c r="A2341" t="s">
        <v>2338</v>
      </c>
      <c r="B2341">
        <v>0.94287895099999997</v>
      </c>
      <c r="C2341">
        <v>0.87577375700000004</v>
      </c>
      <c r="D2341">
        <v>2.8557713090000001</v>
      </c>
      <c r="E2341">
        <v>0.45637202399999999</v>
      </c>
      <c r="F2341">
        <v>2.0302243120000001</v>
      </c>
      <c r="G2341">
        <v>0.31755055399999998</v>
      </c>
      <c r="H2341">
        <v>-1.012396071</v>
      </c>
      <c r="I2341">
        <v>0.98902736599999996</v>
      </c>
      <c r="J2341">
        <v>-0.31814532400000001</v>
      </c>
      <c r="K2341">
        <v>0.98103871399999998</v>
      </c>
      <c r="L2341">
        <v>-0.67742920100000004</v>
      </c>
      <c r="M2341">
        <v>0.98756046099999995</v>
      </c>
      <c r="N2341">
        <v>-1.9431841940000001</v>
      </c>
      <c r="O2341">
        <v>0.81013784600000005</v>
      </c>
      <c r="P2341">
        <v>-3.1532298989999998</v>
      </c>
      <c r="Q2341">
        <v>0.136901622</v>
      </c>
      <c r="R2341">
        <v>-2.7073515289999999</v>
      </c>
      <c r="S2341">
        <v>3.5240662999999998E-2</v>
      </c>
      <c r="T2341" t="s">
        <v>3463</v>
      </c>
    </row>
    <row r="2342" spans="1:20" x14ac:dyDescent="0.3">
      <c r="A2342" t="s">
        <v>2339</v>
      </c>
      <c r="B2342">
        <v>-1.6125950339999999</v>
      </c>
      <c r="C2342">
        <v>0.16670228400000001</v>
      </c>
      <c r="D2342">
        <v>-0.50129839300000001</v>
      </c>
      <c r="E2342">
        <v>0.89548986200000003</v>
      </c>
      <c r="F2342">
        <v>-0.98792979599999997</v>
      </c>
      <c r="G2342">
        <v>0.24670877799999999</v>
      </c>
      <c r="H2342">
        <v>0.17439721499999999</v>
      </c>
      <c r="I2342">
        <v>0.98902736599999996</v>
      </c>
      <c r="J2342">
        <v>4.4644873000000002E-2</v>
      </c>
      <c r="K2342">
        <v>0.99406799999999995</v>
      </c>
      <c r="L2342">
        <v>0.11890068199999999</v>
      </c>
      <c r="M2342">
        <v>0.98756046099999995</v>
      </c>
      <c r="N2342">
        <v>1.7954887829999999</v>
      </c>
      <c r="O2342">
        <v>6.0452803999999999E-2</v>
      </c>
      <c r="P2342">
        <v>0.55189903200000001</v>
      </c>
      <c r="Q2342">
        <v>0.55532859099999998</v>
      </c>
      <c r="R2342">
        <v>1.104662088</v>
      </c>
      <c r="S2342">
        <v>3.5638259999999998E-2</v>
      </c>
      <c r="T2342" t="s">
        <v>2915</v>
      </c>
    </row>
    <row r="2343" spans="1:20" x14ac:dyDescent="0.3">
      <c r="A2343" t="s">
        <v>2340</v>
      </c>
      <c r="B2343">
        <v>0.62181898300000005</v>
      </c>
      <c r="C2343">
        <v>0.372529369</v>
      </c>
      <c r="D2343">
        <v>0.85164063300000004</v>
      </c>
      <c r="E2343">
        <v>0.48736532100000002</v>
      </c>
      <c r="F2343">
        <v>0.73913982300000003</v>
      </c>
      <c r="G2343">
        <v>7.6536971999999995E-2</v>
      </c>
      <c r="H2343">
        <v>0.160798991</v>
      </c>
      <c r="I2343">
        <v>0.98902736599999996</v>
      </c>
      <c r="J2343">
        <v>-0.58777734800000003</v>
      </c>
      <c r="K2343">
        <v>0.67266287199999997</v>
      </c>
      <c r="L2343">
        <v>-0.18085026200000001</v>
      </c>
      <c r="M2343">
        <v>0.98756046099999995</v>
      </c>
      <c r="N2343">
        <v>-0.44784933500000002</v>
      </c>
      <c r="O2343">
        <v>0.92429084900000003</v>
      </c>
      <c r="P2343">
        <v>-1.436082208</v>
      </c>
      <c r="Q2343">
        <v>9.1260518999999998E-2</v>
      </c>
      <c r="R2343">
        <v>-0.92324553499999995</v>
      </c>
      <c r="S2343">
        <v>3.5651012000000003E-2</v>
      </c>
      <c r="T2343" t="s">
        <v>4282</v>
      </c>
    </row>
    <row r="2344" spans="1:20" x14ac:dyDescent="0.3">
      <c r="A2344" t="s">
        <v>2341</v>
      </c>
      <c r="B2344">
        <v>-1.1749249939999999</v>
      </c>
      <c r="C2344">
        <v>0.98174129499999996</v>
      </c>
      <c r="D2344">
        <v>-2.8284394490000002</v>
      </c>
      <c r="E2344">
        <v>0.983751131</v>
      </c>
      <c r="F2344">
        <v>-2.57183567</v>
      </c>
      <c r="G2344">
        <v>0.90636926100000004</v>
      </c>
      <c r="H2344">
        <v>7.4999143180000001</v>
      </c>
      <c r="I2344">
        <v>0.20262333499999999</v>
      </c>
      <c r="J2344">
        <v>-3.430431091</v>
      </c>
      <c r="K2344">
        <v>0.97978111400000001</v>
      </c>
      <c r="L2344">
        <v>4.106966967</v>
      </c>
      <c r="M2344">
        <v>0.72699062599999997</v>
      </c>
      <c r="N2344">
        <v>8.6739433130000005</v>
      </c>
      <c r="O2344">
        <v>5.7368985999999997E-2</v>
      </c>
      <c r="P2344">
        <v>-0.58944253000000002</v>
      </c>
      <c r="Q2344">
        <v>0.98438024499999999</v>
      </c>
      <c r="R2344">
        <v>6.6709374959999996</v>
      </c>
      <c r="S2344">
        <v>3.6119819999999997E-2</v>
      </c>
      <c r="T2344" t="s">
        <v>2433</v>
      </c>
    </row>
    <row r="2345" spans="1:20" x14ac:dyDescent="0.3">
      <c r="A2345" t="s">
        <v>2342</v>
      </c>
      <c r="B2345">
        <v>-0.22280311999999999</v>
      </c>
      <c r="C2345">
        <v>0.98174129499999996</v>
      </c>
      <c r="D2345">
        <v>-0.69396511400000005</v>
      </c>
      <c r="E2345">
        <v>0.983751131</v>
      </c>
      <c r="F2345">
        <v>-0.49527521699999999</v>
      </c>
      <c r="G2345">
        <v>0.90446083600000005</v>
      </c>
      <c r="H2345">
        <v>0.87895595599999998</v>
      </c>
      <c r="I2345">
        <v>0.96941159799999999</v>
      </c>
      <c r="J2345">
        <v>0.33152326999999998</v>
      </c>
      <c r="K2345">
        <v>0.97978111400000001</v>
      </c>
      <c r="L2345">
        <v>0.572968221</v>
      </c>
      <c r="M2345">
        <v>0.77966310999999999</v>
      </c>
      <c r="N2345">
        <v>1.111138497</v>
      </c>
      <c r="O2345">
        <v>0.84960778299999995</v>
      </c>
      <c r="P2345">
        <v>1.02914109</v>
      </c>
      <c r="Q2345">
        <v>0.62110580900000001</v>
      </c>
      <c r="R2345">
        <v>1.060197448</v>
      </c>
      <c r="S2345">
        <v>3.6198173E-2</v>
      </c>
      <c r="T2345" t="s">
        <v>4283</v>
      </c>
    </row>
    <row r="2346" spans="1:20" x14ac:dyDescent="0.3">
      <c r="A2346" t="s">
        <v>2343</v>
      </c>
      <c r="B2346">
        <v>7.7096185999999997E-2</v>
      </c>
      <c r="C2346">
        <v>0.98174129499999996</v>
      </c>
      <c r="D2346">
        <v>0.86291916899999999</v>
      </c>
      <c r="E2346">
        <v>0.290178885</v>
      </c>
      <c r="F2346">
        <v>0.407466577</v>
      </c>
      <c r="G2346">
        <v>0.69503088800000001</v>
      </c>
      <c r="H2346">
        <v>-0.75552775900000002</v>
      </c>
      <c r="I2346">
        <v>0.68982462700000002</v>
      </c>
      <c r="J2346">
        <v>-2.5928930000000002E-3</v>
      </c>
      <c r="K2346">
        <v>0.99926596300000003</v>
      </c>
      <c r="L2346">
        <v>-0.43135472800000002</v>
      </c>
      <c r="M2346">
        <v>0.87815075600000003</v>
      </c>
      <c r="N2346">
        <v>-0.81791245199999996</v>
      </c>
      <c r="O2346">
        <v>0.53754087699999997</v>
      </c>
      <c r="P2346">
        <v>-0.85901341200000003</v>
      </c>
      <c r="Q2346">
        <v>0.51280095999999997</v>
      </c>
      <c r="R2346">
        <v>-0.84028347800000003</v>
      </c>
      <c r="S2346">
        <v>3.6518228E-2</v>
      </c>
      <c r="T2346" t="s">
        <v>4284</v>
      </c>
    </row>
    <row r="2347" spans="1:20" x14ac:dyDescent="0.3">
      <c r="A2347" t="s">
        <v>2344</v>
      </c>
      <c r="B2347">
        <v>1.4050007520000001</v>
      </c>
      <c r="C2347">
        <v>0.18809917100000001</v>
      </c>
      <c r="D2347">
        <v>0.18041743299999999</v>
      </c>
      <c r="E2347">
        <v>0.983751131</v>
      </c>
      <c r="F2347">
        <v>0.819406101</v>
      </c>
      <c r="G2347">
        <v>0.59336591999999999</v>
      </c>
      <c r="H2347">
        <v>-0.42074660600000002</v>
      </c>
      <c r="I2347">
        <v>0.98902736599999996</v>
      </c>
      <c r="J2347">
        <v>-1.0532733489999999</v>
      </c>
      <c r="K2347">
        <v>0.452650208</v>
      </c>
      <c r="L2347">
        <v>-0.74856541799999998</v>
      </c>
      <c r="M2347">
        <v>0.51984593099999998</v>
      </c>
      <c r="N2347">
        <v>-1.8137432899999999</v>
      </c>
      <c r="O2347">
        <v>0.197297637</v>
      </c>
      <c r="P2347">
        <v>-1.227656826</v>
      </c>
      <c r="Q2347">
        <v>0.56001548999999995</v>
      </c>
      <c r="R2347">
        <v>-1.5749153899999999</v>
      </c>
      <c r="S2347">
        <v>3.6646639000000002E-2</v>
      </c>
      <c r="T2347" t="s">
        <v>4285</v>
      </c>
    </row>
    <row r="2348" spans="1:20" x14ac:dyDescent="0.3">
      <c r="A2348" t="s">
        <v>2345</v>
      </c>
      <c r="B2348">
        <v>-0.28520399600000002</v>
      </c>
      <c r="C2348">
        <v>0.98174129499999996</v>
      </c>
      <c r="D2348">
        <v>-1.5792521E-2</v>
      </c>
      <c r="E2348">
        <v>0.99432344299999997</v>
      </c>
      <c r="F2348">
        <v>-0.15587442600000001</v>
      </c>
      <c r="G2348">
        <v>0.984557935</v>
      </c>
      <c r="H2348">
        <v>0.50633461499999999</v>
      </c>
      <c r="I2348">
        <v>0.98902736599999996</v>
      </c>
      <c r="J2348">
        <v>1.1506731459999999</v>
      </c>
      <c r="K2348">
        <v>8.7498418999999994E-2</v>
      </c>
      <c r="L2348">
        <v>0.85494874600000004</v>
      </c>
      <c r="M2348">
        <v>0.18495489900000001</v>
      </c>
      <c r="N2348">
        <v>0.80433228700000003</v>
      </c>
      <c r="O2348">
        <v>0.83307395799999995</v>
      </c>
      <c r="P2348">
        <v>1.170843176</v>
      </c>
      <c r="Q2348">
        <v>0.146616889</v>
      </c>
      <c r="R2348">
        <v>1.0087663010000001</v>
      </c>
      <c r="S2348">
        <v>3.6706582000000001E-2</v>
      </c>
      <c r="T2348" t="s">
        <v>4286</v>
      </c>
    </row>
    <row r="2349" spans="1:20" x14ac:dyDescent="0.3">
      <c r="A2349" t="s">
        <v>2346</v>
      </c>
      <c r="B2349">
        <v>-1.192673345</v>
      </c>
      <c r="C2349">
        <v>0.178303511</v>
      </c>
      <c r="D2349">
        <v>-0.76828432599999996</v>
      </c>
      <c r="E2349">
        <v>0.60317792800000003</v>
      </c>
      <c r="F2349">
        <v>-1.0253336390000001</v>
      </c>
      <c r="G2349">
        <v>8.1992889999999999E-2</v>
      </c>
      <c r="H2349">
        <v>0.104797392</v>
      </c>
      <c r="I2349">
        <v>0.98902736599999996</v>
      </c>
      <c r="J2349">
        <v>-4.2778261999999997E-2</v>
      </c>
      <c r="K2349">
        <v>0.993751575</v>
      </c>
      <c r="L2349">
        <v>5.2888341999999998E-2</v>
      </c>
      <c r="M2349">
        <v>0.98756046099999995</v>
      </c>
      <c r="N2349">
        <v>1.31197835</v>
      </c>
      <c r="O2349">
        <v>0.15970809899999999</v>
      </c>
      <c r="P2349">
        <v>0.72844475799999997</v>
      </c>
      <c r="Q2349">
        <v>0.65088912499999996</v>
      </c>
      <c r="R2349">
        <v>1.073835777</v>
      </c>
      <c r="S2349">
        <v>3.6867267000000002E-2</v>
      </c>
      <c r="T2349" t="s">
        <v>4287</v>
      </c>
    </row>
    <row r="2350" spans="1:20" x14ac:dyDescent="0.3">
      <c r="A2350" t="s">
        <v>2347</v>
      </c>
      <c r="B2350">
        <v>1.4625241849999999</v>
      </c>
      <c r="C2350">
        <v>0.93216162899999999</v>
      </c>
      <c r="D2350">
        <v>2.8471124059999999</v>
      </c>
      <c r="E2350">
        <v>0.25751370800000001</v>
      </c>
      <c r="F2350">
        <v>2.1345382310000001</v>
      </c>
      <c r="G2350">
        <v>0.175738584</v>
      </c>
      <c r="H2350">
        <v>-1.9127686230000001</v>
      </c>
      <c r="I2350">
        <v>0.98902736599999996</v>
      </c>
      <c r="J2350">
        <v>0.59657602600000004</v>
      </c>
      <c r="K2350">
        <v>0.97978111400000001</v>
      </c>
      <c r="L2350">
        <v>-0.45170414599999997</v>
      </c>
      <c r="M2350">
        <v>0.98756046099999995</v>
      </c>
      <c r="N2350">
        <v>-3.331976778</v>
      </c>
      <c r="O2350">
        <v>0.61660269599999995</v>
      </c>
      <c r="P2350">
        <v>-2.23940823</v>
      </c>
      <c r="Q2350">
        <v>0.51353805600000002</v>
      </c>
      <c r="R2350">
        <v>-2.5669742439999998</v>
      </c>
      <c r="S2350">
        <v>3.6876592E-2</v>
      </c>
      <c r="T2350" t="s">
        <v>4288</v>
      </c>
    </row>
    <row r="2351" spans="1:20" x14ac:dyDescent="0.3">
      <c r="A2351" t="s">
        <v>2348</v>
      </c>
      <c r="B2351">
        <v>-2.0939326139999999</v>
      </c>
      <c r="C2351">
        <v>0.796855494</v>
      </c>
      <c r="D2351">
        <v>-1.4570333230000001</v>
      </c>
      <c r="E2351">
        <v>0.983751131</v>
      </c>
      <c r="F2351">
        <v>-1.6895114200000001</v>
      </c>
      <c r="G2351">
        <v>0.48868145200000002</v>
      </c>
      <c r="H2351">
        <v>0.94557753499999997</v>
      </c>
      <c r="I2351">
        <v>0.98902736599999996</v>
      </c>
      <c r="J2351">
        <v>0.92086895899999999</v>
      </c>
      <c r="K2351">
        <v>0.97978111400000001</v>
      </c>
      <c r="L2351">
        <v>0.93306877300000002</v>
      </c>
      <c r="M2351">
        <v>0.68672228199999996</v>
      </c>
      <c r="N2351">
        <v>3.0452205029999999</v>
      </c>
      <c r="O2351">
        <v>0.62557578400000002</v>
      </c>
      <c r="P2351">
        <v>2.3921424010000001</v>
      </c>
      <c r="Q2351">
        <v>0.63015844099999996</v>
      </c>
      <c r="R2351">
        <v>2.623028562</v>
      </c>
      <c r="S2351">
        <v>3.6931934E-2</v>
      </c>
      <c r="T2351" t="s">
        <v>4289</v>
      </c>
    </row>
    <row r="2352" spans="1:20" x14ac:dyDescent="0.3">
      <c r="A2352" t="s">
        <v>2349</v>
      </c>
      <c r="B2352">
        <v>1.4901318800000001</v>
      </c>
      <c r="C2352">
        <v>0.215661502</v>
      </c>
      <c r="D2352">
        <v>-0.30302250400000003</v>
      </c>
      <c r="E2352">
        <v>0.983751131</v>
      </c>
      <c r="F2352">
        <v>0.47413510800000003</v>
      </c>
      <c r="G2352">
        <v>0.984557935</v>
      </c>
      <c r="H2352">
        <v>-0.95708661699999997</v>
      </c>
      <c r="I2352">
        <v>0.98902736599999996</v>
      </c>
      <c r="J2352">
        <v>-1.566295609</v>
      </c>
      <c r="K2352">
        <v>0.80472692400000001</v>
      </c>
      <c r="L2352">
        <v>-1.3494118129999999</v>
      </c>
      <c r="M2352">
        <v>0.62366840300000004</v>
      </c>
      <c r="N2352">
        <v>-2.4154987069999998</v>
      </c>
      <c r="O2352">
        <v>0.15376243000000001</v>
      </c>
      <c r="P2352">
        <v>-1.253547067</v>
      </c>
      <c r="Q2352">
        <v>0.78659229500000005</v>
      </c>
      <c r="R2352">
        <v>-1.826909216</v>
      </c>
      <c r="S2352">
        <v>3.7280951E-2</v>
      </c>
      <c r="T2352" t="s">
        <v>4290</v>
      </c>
    </row>
    <row r="2353" spans="1:20" x14ac:dyDescent="0.3">
      <c r="A2353" t="s">
        <v>2350</v>
      </c>
      <c r="B2353">
        <v>0.197186309</v>
      </c>
      <c r="C2353">
        <v>0.98174129499999996</v>
      </c>
      <c r="D2353">
        <v>0.487352595</v>
      </c>
      <c r="E2353">
        <v>0.84183490800000005</v>
      </c>
      <c r="F2353">
        <v>0.32772149499999997</v>
      </c>
      <c r="G2353">
        <v>0.81334563000000004</v>
      </c>
      <c r="H2353">
        <v>-0.68524221600000002</v>
      </c>
      <c r="I2353">
        <v>0.76873650199999999</v>
      </c>
      <c r="J2353">
        <v>-0.72156392400000002</v>
      </c>
      <c r="K2353">
        <v>0.84057211899999995</v>
      </c>
      <c r="L2353">
        <v>-0.69615415800000002</v>
      </c>
      <c r="M2353">
        <v>0.46022243800000001</v>
      </c>
      <c r="N2353">
        <v>-0.86959286199999997</v>
      </c>
      <c r="O2353">
        <v>0.70536917499999996</v>
      </c>
      <c r="P2353">
        <v>-1.1966918710000001</v>
      </c>
      <c r="Q2353">
        <v>0.24164582200000001</v>
      </c>
      <c r="R2353">
        <v>-1.0284174509999999</v>
      </c>
      <c r="S2353">
        <v>3.7735048E-2</v>
      </c>
      <c r="T2353" t="s">
        <v>2433</v>
      </c>
    </row>
    <row r="2354" spans="1:20" x14ac:dyDescent="0.3">
      <c r="A2354" t="s">
        <v>2351</v>
      </c>
      <c r="B2354">
        <v>0.55835906700000004</v>
      </c>
      <c r="C2354">
        <v>0.687114687</v>
      </c>
      <c r="D2354">
        <v>8.3693139999999992E-3</v>
      </c>
      <c r="E2354">
        <v>0.99542682400000004</v>
      </c>
      <c r="F2354">
        <v>0.30297308299999998</v>
      </c>
      <c r="G2354">
        <v>0.82958959899999996</v>
      </c>
      <c r="H2354">
        <v>-0.45750393499999997</v>
      </c>
      <c r="I2354">
        <v>0.96144625800000005</v>
      </c>
      <c r="J2354">
        <v>-0.35628849899999998</v>
      </c>
      <c r="K2354">
        <v>0.96264167899999997</v>
      </c>
      <c r="L2354">
        <v>-0.40458862299999998</v>
      </c>
      <c r="M2354">
        <v>0.44663342299999997</v>
      </c>
      <c r="N2354">
        <v>-1.0004040279999999</v>
      </c>
      <c r="O2354">
        <v>0.22101759200000001</v>
      </c>
      <c r="P2354">
        <v>-0.35871481399999999</v>
      </c>
      <c r="Q2354">
        <v>0.86188112100000003</v>
      </c>
      <c r="R2354">
        <v>-0.70985829700000003</v>
      </c>
      <c r="S2354">
        <v>3.8207001999999997E-2</v>
      </c>
      <c r="T2354" t="s">
        <v>4291</v>
      </c>
    </row>
    <row r="2355" spans="1:20" x14ac:dyDescent="0.3">
      <c r="A2355" t="s">
        <v>2352</v>
      </c>
      <c r="B2355">
        <v>-0.16196042899999999</v>
      </c>
      <c r="C2355">
        <v>0.98174129499999996</v>
      </c>
      <c r="D2355">
        <v>-2.1079162230000001</v>
      </c>
      <c r="E2355">
        <v>0.48031632000000002</v>
      </c>
      <c r="F2355">
        <v>-1.2529290289999999</v>
      </c>
      <c r="G2355">
        <v>0.61862631300000004</v>
      </c>
      <c r="H2355">
        <v>1.493252338</v>
      </c>
      <c r="I2355">
        <v>0.43274533900000001</v>
      </c>
      <c r="J2355">
        <v>-0.321003916</v>
      </c>
      <c r="K2355">
        <v>0.97978111400000001</v>
      </c>
      <c r="L2355">
        <v>0.467672529</v>
      </c>
      <c r="M2355">
        <v>0.98756046099999995</v>
      </c>
      <c r="N2355">
        <v>1.674782091</v>
      </c>
      <c r="O2355">
        <v>0.51735731900000004</v>
      </c>
      <c r="P2355">
        <v>1.793274569</v>
      </c>
      <c r="Q2355">
        <v>0.43816983700000001</v>
      </c>
      <c r="R2355">
        <v>1.728847851</v>
      </c>
      <c r="S2355">
        <v>3.8225993E-2</v>
      </c>
      <c r="T2355" t="s">
        <v>2631</v>
      </c>
    </row>
    <row r="2356" spans="1:20" x14ac:dyDescent="0.3">
      <c r="A2356" t="s">
        <v>2353</v>
      </c>
      <c r="B2356">
        <v>-0.225214355</v>
      </c>
      <c r="C2356">
        <v>0.98174129499999996</v>
      </c>
      <c r="D2356">
        <v>-0.87565908999999997</v>
      </c>
      <c r="E2356">
        <v>0.97490520000000003</v>
      </c>
      <c r="F2356">
        <v>-0.535251331</v>
      </c>
      <c r="G2356">
        <v>0.84746759599999999</v>
      </c>
      <c r="H2356">
        <v>0.31420587</v>
      </c>
      <c r="I2356">
        <v>0.98902736599999996</v>
      </c>
      <c r="J2356">
        <v>1.518841331</v>
      </c>
      <c r="K2356">
        <v>0.33580585099999999</v>
      </c>
      <c r="L2356">
        <v>1.0375348929999999</v>
      </c>
      <c r="M2356">
        <v>0.300203685</v>
      </c>
      <c r="N2356">
        <v>0.55238828299999998</v>
      </c>
      <c r="O2356">
        <v>0.99449860000000001</v>
      </c>
      <c r="P2356">
        <v>2.4025128580000001</v>
      </c>
      <c r="Q2356">
        <v>7.8529081000000001E-2</v>
      </c>
      <c r="R2356">
        <v>1.560419196</v>
      </c>
      <c r="S2356">
        <v>3.8238275000000002E-2</v>
      </c>
      <c r="T2356" t="s">
        <v>2433</v>
      </c>
    </row>
    <row r="2357" spans="1:20" x14ac:dyDescent="0.3">
      <c r="A2357" t="s">
        <v>2354</v>
      </c>
      <c r="B2357">
        <v>0.48693546199999999</v>
      </c>
      <c r="C2357">
        <v>0.83626747300000004</v>
      </c>
      <c r="D2357">
        <v>0.42131879</v>
      </c>
      <c r="E2357">
        <v>0.59386401899999997</v>
      </c>
      <c r="F2357">
        <v>0.44891310600000001</v>
      </c>
      <c r="G2357">
        <v>0.40655649700000002</v>
      </c>
      <c r="H2357">
        <v>-0.13026052799999999</v>
      </c>
      <c r="I2357">
        <v>0.98902736599999996</v>
      </c>
      <c r="J2357">
        <v>-0.15948789899999999</v>
      </c>
      <c r="K2357">
        <v>0.97978111400000001</v>
      </c>
      <c r="L2357">
        <v>-0.14026377400000001</v>
      </c>
      <c r="M2357">
        <v>0.98756046099999995</v>
      </c>
      <c r="N2357">
        <v>-0.60480940599999999</v>
      </c>
      <c r="O2357">
        <v>0.76848048599999996</v>
      </c>
      <c r="P2357">
        <v>-0.57423866099999998</v>
      </c>
      <c r="Q2357">
        <v>0.36517031500000002</v>
      </c>
      <c r="R2357">
        <v>-0.59205803599999995</v>
      </c>
      <c r="S2357">
        <v>3.8272989E-2</v>
      </c>
      <c r="T2357" t="s">
        <v>4292</v>
      </c>
    </row>
    <row r="2358" spans="1:20" x14ac:dyDescent="0.3">
      <c r="A2358" t="s">
        <v>2355</v>
      </c>
      <c r="B2358">
        <v>0.133260767</v>
      </c>
      <c r="C2358">
        <v>0.98174129499999996</v>
      </c>
      <c r="D2358">
        <v>-0.87893429599999995</v>
      </c>
      <c r="E2358">
        <v>0.84890695400000005</v>
      </c>
      <c r="F2358">
        <v>-0.63922357200000002</v>
      </c>
      <c r="G2358">
        <v>0.984557935</v>
      </c>
      <c r="H2358">
        <v>2.3694188340000002</v>
      </c>
      <c r="I2358">
        <v>0.31462150999999999</v>
      </c>
      <c r="J2358">
        <v>-0.110616547</v>
      </c>
      <c r="K2358">
        <v>0.97978111400000001</v>
      </c>
      <c r="L2358">
        <v>0.76978575599999999</v>
      </c>
      <c r="M2358">
        <v>0.91960962700000004</v>
      </c>
      <c r="N2358">
        <v>2.236706716</v>
      </c>
      <c r="O2358">
        <v>5.6436215999999997E-2</v>
      </c>
      <c r="P2358">
        <v>0.77707575600000001</v>
      </c>
      <c r="Q2358">
        <v>0.83374086599999997</v>
      </c>
      <c r="R2358">
        <v>1.3994145389999999</v>
      </c>
      <c r="S2358">
        <v>3.8315063000000003E-2</v>
      </c>
      <c r="T2358" t="s">
        <v>4293</v>
      </c>
    </row>
    <row r="2359" spans="1:20" x14ac:dyDescent="0.3">
      <c r="A2359" t="s">
        <v>2356</v>
      </c>
      <c r="B2359">
        <v>0.98141304299999998</v>
      </c>
      <c r="C2359">
        <v>6.8716953999999997E-2</v>
      </c>
      <c r="D2359">
        <v>-5.2928141999999997E-2</v>
      </c>
      <c r="E2359">
        <v>0.99165681000000006</v>
      </c>
      <c r="F2359">
        <v>0.38690090199999999</v>
      </c>
      <c r="G2359">
        <v>0.89353804299999995</v>
      </c>
      <c r="H2359">
        <v>0.26421645500000002</v>
      </c>
      <c r="I2359">
        <v>0.98902736599999996</v>
      </c>
      <c r="J2359">
        <v>-0.60892170300000004</v>
      </c>
      <c r="K2359">
        <v>0.93709759699999995</v>
      </c>
      <c r="L2359">
        <v>-0.236741642</v>
      </c>
      <c r="M2359">
        <v>0.98756046099999995</v>
      </c>
      <c r="N2359">
        <v>-0.70295543000000005</v>
      </c>
      <c r="O2359">
        <v>0.68426429300000002</v>
      </c>
      <c r="P2359">
        <v>-0.54870812899999999</v>
      </c>
      <c r="Q2359">
        <v>0.64125919099999995</v>
      </c>
      <c r="R2359">
        <v>-0.62765264499999995</v>
      </c>
      <c r="S2359">
        <v>3.8367666000000002E-2</v>
      </c>
      <c r="T2359" t="s">
        <v>4294</v>
      </c>
    </row>
    <row r="2360" spans="1:20" x14ac:dyDescent="0.3">
      <c r="A2360" t="s">
        <v>2357</v>
      </c>
      <c r="B2360">
        <v>1.825846208</v>
      </c>
      <c r="C2360">
        <v>0.77493229200000002</v>
      </c>
      <c r="D2360">
        <v>1.5798075030000001</v>
      </c>
      <c r="E2360">
        <v>0.983751131</v>
      </c>
      <c r="F2360">
        <v>1.7573232539999999</v>
      </c>
      <c r="G2360">
        <v>0.65394342500000002</v>
      </c>
      <c r="H2360">
        <v>-2.345358278</v>
      </c>
      <c r="I2360">
        <v>0.98902736599999996</v>
      </c>
      <c r="J2360">
        <v>-1.448639944</v>
      </c>
      <c r="K2360">
        <v>0.97978111400000001</v>
      </c>
      <c r="L2360">
        <v>-2.0975198119999998</v>
      </c>
      <c r="M2360">
        <v>0.96475320799999997</v>
      </c>
      <c r="N2360">
        <v>-4.0637349829999998</v>
      </c>
      <c r="O2360">
        <v>0.393036108</v>
      </c>
      <c r="P2360">
        <v>-3.0538306149999999</v>
      </c>
      <c r="Q2360">
        <v>0.85338777200000004</v>
      </c>
      <c r="R2360">
        <v>-3.831035655</v>
      </c>
      <c r="S2360">
        <v>3.8824175000000002E-2</v>
      </c>
      <c r="T2360" t="s">
        <v>2433</v>
      </c>
    </row>
    <row r="2361" spans="1:20" x14ac:dyDescent="0.3">
      <c r="A2361" t="s">
        <v>2358</v>
      </c>
      <c r="B2361">
        <v>0.54048980599999996</v>
      </c>
      <c r="C2361">
        <v>0.98174129499999996</v>
      </c>
      <c r="D2361">
        <v>0.35068789299999997</v>
      </c>
      <c r="E2361">
        <v>0.983751131</v>
      </c>
      <c r="F2361">
        <v>0.41367874500000001</v>
      </c>
      <c r="G2361">
        <v>0.984557935</v>
      </c>
      <c r="H2361">
        <v>-1.5536691460000001</v>
      </c>
      <c r="I2361">
        <v>0.81761194800000003</v>
      </c>
      <c r="J2361">
        <v>-1.29624388</v>
      </c>
      <c r="K2361">
        <v>0.42986216300000002</v>
      </c>
      <c r="L2361">
        <v>-1.366155783</v>
      </c>
      <c r="M2361">
        <v>0.22477048799999999</v>
      </c>
      <c r="N2361">
        <v>-2.0870394270000001</v>
      </c>
      <c r="O2361">
        <v>0.38276789300000003</v>
      </c>
      <c r="P2361">
        <v>-1.6439950169999999</v>
      </c>
      <c r="Q2361">
        <v>0.47782313999999998</v>
      </c>
      <c r="R2361">
        <v>-1.7841687669999999</v>
      </c>
      <c r="S2361">
        <v>3.9090921000000001E-2</v>
      </c>
      <c r="T2361" t="s">
        <v>4295</v>
      </c>
    </row>
    <row r="2362" spans="1:20" x14ac:dyDescent="0.3">
      <c r="A2362" t="s">
        <v>2359</v>
      </c>
      <c r="B2362">
        <v>-0.85849271000000005</v>
      </c>
      <c r="C2362">
        <v>0.18923584600000001</v>
      </c>
      <c r="D2362">
        <v>-0.56433684900000003</v>
      </c>
      <c r="E2362">
        <v>0.89997031800000005</v>
      </c>
      <c r="F2362">
        <v>-0.71684471800000005</v>
      </c>
      <c r="G2362">
        <v>0.20658390200000001</v>
      </c>
      <c r="H2362">
        <v>-0.14164581400000001</v>
      </c>
      <c r="I2362">
        <v>0.98902736599999996</v>
      </c>
      <c r="J2362">
        <v>0.67079266599999998</v>
      </c>
      <c r="K2362">
        <v>0.80801155999999996</v>
      </c>
      <c r="L2362">
        <v>0.30989805399999998</v>
      </c>
      <c r="M2362">
        <v>0.97728816799999996</v>
      </c>
      <c r="N2362">
        <v>0.72984871500000004</v>
      </c>
      <c r="O2362">
        <v>0.55737249700000002</v>
      </c>
      <c r="P2362">
        <v>1.2364155059999999</v>
      </c>
      <c r="Q2362">
        <v>0.24484710600000001</v>
      </c>
      <c r="R2362">
        <v>1.0243896269999999</v>
      </c>
      <c r="S2362">
        <v>3.9090921000000001E-2</v>
      </c>
      <c r="T2362" t="s">
        <v>2433</v>
      </c>
    </row>
    <row r="2363" spans="1:20" x14ac:dyDescent="0.3">
      <c r="A2363" t="s">
        <v>2360</v>
      </c>
      <c r="B2363">
        <v>-2.8283383720000002</v>
      </c>
      <c r="C2363">
        <v>0.199876423</v>
      </c>
      <c r="D2363">
        <v>-0.34889550200000002</v>
      </c>
      <c r="E2363">
        <v>0.983751131</v>
      </c>
      <c r="F2363">
        <v>-2.0510496300000001</v>
      </c>
      <c r="G2363">
        <v>0.196575946</v>
      </c>
      <c r="H2363">
        <v>-0.59434201099999995</v>
      </c>
      <c r="I2363">
        <v>0.98902736599999996</v>
      </c>
      <c r="J2363">
        <v>1.881600613</v>
      </c>
      <c r="K2363">
        <v>0.113542689</v>
      </c>
      <c r="L2363">
        <v>0.19183665</v>
      </c>
      <c r="M2363">
        <v>0.98756046099999995</v>
      </c>
      <c r="N2363">
        <v>2.2402961970000002</v>
      </c>
      <c r="O2363">
        <v>0.66958655199999995</v>
      </c>
      <c r="P2363">
        <v>2.2364436790000002</v>
      </c>
      <c r="Q2363">
        <v>0.12583128199999999</v>
      </c>
      <c r="R2363">
        <v>2.240454444</v>
      </c>
      <c r="S2363">
        <v>3.9777219000000003E-2</v>
      </c>
      <c r="T2363" t="s">
        <v>3637</v>
      </c>
    </row>
    <row r="2364" spans="1:20" x14ac:dyDescent="0.3">
      <c r="A2364" t="s">
        <v>2361</v>
      </c>
      <c r="B2364">
        <v>-0.19986724</v>
      </c>
      <c r="C2364">
        <v>0.98174129499999996</v>
      </c>
      <c r="D2364">
        <v>-0.14208838700000001</v>
      </c>
      <c r="E2364">
        <v>0.99165681000000006</v>
      </c>
      <c r="F2364">
        <v>-0.160932983</v>
      </c>
      <c r="G2364">
        <v>0.984557935</v>
      </c>
      <c r="H2364">
        <v>-1.7810340309999999</v>
      </c>
      <c r="I2364">
        <v>0.85127486699999999</v>
      </c>
      <c r="J2364">
        <v>-2.812809788</v>
      </c>
      <c r="K2364">
        <v>0.121857808</v>
      </c>
      <c r="L2364">
        <v>-2.4162866730000001</v>
      </c>
      <c r="M2364">
        <v>8.4212923999999995E-2</v>
      </c>
      <c r="N2364">
        <v>-1.5772709629999999</v>
      </c>
      <c r="O2364">
        <v>0.74829029899999999</v>
      </c>
      <c r="P2364">
        <v>-2.6630487359999999</v>
      </c>
      <c r="Q2364">
        <v>0.220415163</v>
      </c>
      <c r="R2364">
        <v>-2.2542065610000002</v>
      </c>
      <c r="S2364">
        <v>4.0025230000000002E-2</v>
      </c>
      <c r="T2364" t="s">
        <v>4296</v>
      </c>
    </row>
    <row r="2365" spans="1:20" x14ac:dyDescent="0.3">
      <c r="A2365" t="s">
        <v>2362</v>
      </c>
      <c r="B2365">
        <v>0.93192708499999999</v>
      </c>
      <c r="C2365">
        <v>0.80459343299999997</v>
      </c>
      <c r="D2365">
        <v>0.39588185100000001</v>
      </c>
      <c r="E2365">
        <v>0.983751131</v>
      </c>
      <c r="F2365">
        <v>0.66763622899999997</v>
      </c>
      <c r="G2365">
        <v>0.77248573399999998</v>
      </c>
      <c r="H2365">
        <v>-0.78102593300000001</v>
      </c>
      <c r="I2365">
        <v>0.98902736599999996</v>
      </c>
      <c r="J2365">
        <v>-0.77355169700000004</v>
      </c>
      <c r="K2365">
        <v>0.97978111400000001</v>
      </c>
      <c r="L2365">
        <v>-0.77152197300000003</v>
      </c>
      <c r="M2365">
        <v>0.72252072300000003</v>
      </c>
      <c r="N2365">
        <v>-1.6980789080000001</v>
      </c>
      <c r="O2365">
        <v>0.50063179700000005</v>
      </c>
      <c r="P2365">
        <v>-1.1549084599999999</v>
      </c>
      <c r="Q2365">
        <v>0.71853624500000002</v>
      </c>
      <c r="R2365">
        <v>-1.4375844010000001</v>
      </c>
      <c r="S2365">
        <v>4.0111730999999998E-2</v>
      </c>
      <c r="T2365" t="s">
        <v>4297</v>
      </c>
    </row>
    <row r="2366" spans="1:20" x14ac:dyDescent="0.3">
      <c r="A2366" t="s">
        <v>2363</v>
      </c>
      <c r="B2366">
        <v>0.408769932</v>
      </c>
      <c r="C2366">
        <v>0.884680574</v>
      </c>
      <c r="D2366">
        <v>0.19288891399999999</v>
      </c>
      <c r="E2366">
        <v>0.983751131</v>
      </c>
      <c r="F2366">
        <v>0.28729043999999998</v>
      </c>
      <c r="G2366">
        <v>0.67037001799999996</v>
      </c>
      <c r="H2366">
        <v>-0.197660954</v>
      </c>
      <c r="I2366">
        <v>0.98902736599999996</v>
      </c>
      <c r="J2366">
        <v>-0.47950773299999999</v>
      </c>
      <c r="K2366">
        <v>0.81035269799999998</v>
      </c>
      <c r="L2366">
        <v>-0.33920751199999999</v>
      </c>
      <c r="M2366">
        <v>0.72832667299999998</v>
      </c>
      <c r="N2366">
        <v>-0.59456073499999995</v>
      </c>
      <c r="O2366">
        <v>0.93126294399999998</v>
      </c>
      <c r="P2366">
        <v>-0.66714617200000004</v>
      </c>
      <c r="Q2366">
        <v>0.54712720000000004</v>
      </c>
      <c r="R2366">
        <v>-0.63017660600000003</v>
      </c>
      <c r="S2366">
        <v>4.0245494999999999E-2</v>
      </c>
      <c r="T2366" t="s">
        <v>4298</v>
      </c>
    </row>
    <row r="2367" spans="1:20" x14ac:dyDescent="0.3">
      <c r="A2367" t="s">
        <v>2364</v>
      </c>
      <c r="B2367">
        <v>0.283114749</v>
      </c>
      <c r="C2367">
        <v>0.95597790000000005</v>
      </c>
      <c r="D2367">
        <v>0.185248833</v>
      </c>
      <c r="E2367">
        <v>0.983751131</v>
      </c>
      <c r="F2367">
        <v>0.228464163</v>
      </c>
      <c r="G2367">
        <v>0.88708133099999997</v>
      </c>
      <c r="H2367">
        <v>-0.61299308900000005</v>
      </c>
      <c r="I2367">
        <v>0.85764548299999999</v>
      </c>
      <c r="J2367">
        <v>-0.28334425400000002</v>
      </c>
      <c r="K2367">
        <v>0.91969561700000002</v>
      </c>
      <c r="L2367">
        <v>-0.45152795299999998</v>
      </c>
      <c r="M2367">
        <v>0.34534530000000002</v>
      </c>
      <c r="N2367">
        <v>-0.88018575899999996</v>
      </c>
      <c r="O2367">
        <v>0.48041895099999998</v>
      </c>
      <c r="P2367">
        <v>-0.461559475</v>
      </c>
      <c r="Q2367">
        <v>0.70991554700000004</v>
      </c>
      <c r="R2367">
        <v>-0.68167340399999998</v>
      </c>
      <c r="S2367">
        <v>4.0465597999999998E-2</v>
      </c>
      <c r="T2367" t="s">
        <v>4299</v>
      </c>
    </row>
    <row r="2368" spans="1:20" x14ac:dyDescent="0.3">
      <c r="A2368" t="s">
        <v>2365</v>
      </c>
      <c r="B2368">
        <v>2.7654939999999999</v>
      </c>
      <c r="C2368">
        <v>0.63983684600000001</v>
      </c>
      <c r="D2368">
        <v>1.779518159</v>
      </c>
      <c r="E2368">
        <v>0.70739084900000004</v>
      </c>
      <c r="F2368">
        <v>2.2747147929999998</v>
      </c>
      <c r="G2368">
        <v>0.13954561900000001</v>
      </c>
      <c r="H2368">
        <v>0.62619644399999996</v>
      </c>
      <c r="I2368">
        <v>0.98902736599999996</v>
      </c>
      <c r="J2368">
        <v>0.27747621500000003</v>
      </c>
      <c r="K2368">
        <v>0.97978111400000001</v>
      </c>
      <c r="L2368">
        <v>0.43704019999999999</v>
      </c>
      <c r="M2368">
        <v>0.98756046099999995</v>
      </c>
      <c r="N2368">
        <v>-2.1330405419999998</v>
      </c>
      <c r="O2368">
        <v>0.65661948400000003</v>
      </c>
      <c r="P2368">
        <v>-1.4868713220000001</v>
      </c>
      <c r="Q2368">
        <v>0.716482328</v>
      </c>
      <c r="R2368">
        <v>-1.8352480579999999</v>
      </c>
      <c r="S2368">
        <v>4.0759378999999998E-2</v>
      </c>
      <c r="T2368" t="s">
        <v>4300</v>
      </c>
    </row>
    <row r="2369" spans="1:20" x14ac:dyDescent="0.3">
      <c r="A2369" t="s">
        <v>2366</v>
      </c>
      <c r="B2369">
        <v>-0.17136430899999999</v>
      </c>
      <c r="C2369">
        <v>0.98174129499999996</v>
      </c>
      <c r="D2369">
        <v>-0.92533505299999996</v>
      </c>
      <c r="E2369">
        <v>8.3638425000000002E-2</v>
      </c>
      <c r="F2369">
        <v>-0.62094317600000004</v>
      </c>
      <c r="G2369">
        <v>0.490622116</v>
      </c>
      <c r="H2369">
        <v>0.75324720899999997</v>
      </c>
      <c r="I2369">
        <v>0.758436263</v>
      </c>
      <c r="J2369">
        <v>-0.16148374600000001</v>
      </c>
      <c r="K2369">
        <v>0.97978111400000001</v>
      </c>
      <c r="L2369">
        <v>0.23474039899999999</v>
      </c>
      <c r="M2369">
        <v>0.98756046099999995</v>
      </c>
      <c r="N2369">
        <v>0.93828181499999996</v>
      </c>
      <c r="O2369">
        <v>0.65516637799999999</v>
      </c>
      <c r="P2369">
        <v>0.77093606999999997</v>
      </c>
      <c r="Q2369">
        <v>0.30945753199999998</v>
      </c>
      <c r="R2369">
        <v>0.85140671300000004</v>
      </c>
      <c r="S2369">
        <v>4.1103183000000001E-2</v>
      </c>
      <c r="T2369" t="s">
        <v>4301</v>
      </c>
    </row>
    <row r="2370" spans="1:20" x14ac:dyDescent="0.3">
      <c r="A2370" t="s">
        <v>2367</v>
      </c>
      <c r="B2370">
        <v>0.82586802599999998</v>
      </c>
      <c r="C2370">
        <v>0.50424382700000003</v>
      </c>
      <c r="D2370">
        <v>0.39049284000000001</v>
      </c>
      <c r="E2370">
        <v>0.84183490800000005</v>
      </c>
      <c r="F2370">
        <v>0.56962281400000003</v>
      </c>
      <c r="G2370">
        <v>0.39412945599999999</v>
      </c>
      <c r="H2370">
        <v>-0.28304885299999999</v>
      </c>
      <c r="I2370">
        <v>0.98902736599999996</v>
      </c>
      <c r="J2370">
        <v>-0.33062854400000002</v>
      </c>
      <c r="K2370">
        <v>0.97978111400000001</v>
      </c>
      <c r="L2370">
        <v>-0.30660902400000001</v>
      </c>
      <c r="M2370">
        <v>0.95956835699999998</v>
      </c>
      <c r="N2370">
        <v>-1.0973934089999999</v>
      </c>
      <c r="O2370">
        <v>0.36900591700000002</v>
      </c>
      <c r="P2370">
        <v>-0.71394016699999996</v>
      </c>
      <c r="Q2370">
        <v>0.49584899599999999</v>
      </c>
      <c r="R2370">
        <v>-0.87856011599999995</v>
      </c>
      <c r="S2370">
        <v>4.1214854000000002E-2</v>
      </c>
      <c r="T2370" t="s">
        <v>2433</v>
      </c>
    </row>
    <row r="2371" spans="1:20" x14ac:dyDescent="0.3">
      <c r="A2371" t="s">
        <v>2368</v>
      </c>
      <c r="B2371">
        <v>1.0432576730000001</v>
      </c>
      <c r="C2371">
        <v>0.30543337399999998</v>
      </c>
      <c r="D2371">
        <v>0.78155606700000002</v>
      </c>
      <c r="E2371">
        <v>0.54858356100000005</v>
      </c>
      <c r="F2371">
        <v>0.89161389099999999</v>
      </c>
      <c r="G2371">
        <v>8.3293115000000001E-2</v>
      </c>
      <c r="H2371">
        <v>0.112998217</v>
      </c>
      <c r="I2371">
        <v>0.98902736599999996</v>
      </c>
      <c r="J2371">
        <v>-0.36167713899999998</v>
      </c>
      <c r="K2371">
        <v>0.97978111400000001</v>
      </c>
      <c r="L2371">
        <v>-0.131192529</v>
      </c>
      <c r="M2371">
        <v>0.98756046099999995</v>
      </c>
      <c r="N2371">
        <v>-0.91277255099999999</v>
      </c>
      <c r="O2371">
        <v>0.44537724400000001</v>
      </c>
      <c r="P2371">
        <v>-1.1332648679999999</v>
      </c>
      <c r="Q2371">
        <v>0.47520704400000002</v>
      </c>
      <c r="R2371">
        <v>-1.0251948019999999</v>
      </c>
      <c r="S2371">
        <v>4.1510869999999998E-2</v>
      </c>
      <c r="T2371" t="s">
        <v>4302</v>
      </c>
    </row>
    <row r="2372" spans="1:20" x14ac:dyDescent="0.3">
      <c r="A2372" t="s">
        <v>2369</v>
      </c>
      <c r="B2372">
        <v>-1.2423372029999999</v>
      </c>
      <c r="C2372">
        <v>0.19238272000000001</v>
      </c>
      <c r="D2372">
        <v>-7.9735350999999996E-2</v>
      </c>
      <c r="E2372">
        <v>0.983751131</v>
      </c>
      <c r="F2372">
        <v>-0.70513308799999996</v>
      </c>
      <c r="G2372">
        <v>0.42894547900000002</v>
      </c>
      <c r="H2372">
        <v>-1.3611394000000001E-2</v>
      </c>
      <c r="I2372">
        <v>0.99857388000000002</v>
      </c>
      <c r="J2372">
        <v>0.716723624</v>
      </c>
      <c r="K2372">
        <v>0.74606051299999998</v>
      </c>
      <c r="L2372">
        <v>0.30214834400000001</v>
      </c>
      <c r="M2372">
        <v>0.98756046099999995</v>
      </c>
      <c r="N2372">
        <v>1.239026838</v>
      </c>
      <c r="O2372">
        <v>0.24717381499999999</v>
      </c>
      <c r="P2372">
        <v>0.79816969800000004</v>
      </c>
      <c r="Q2372">
        <v>0.67695843300000003</v>
      </c>
      <c r="R2372">
        <v>1.0036199299999999</v>
      </c>
      <c r="S2372">
        <v>4.1722290000000002E-2</v>
      </c>
      <c r="T2372" t="s">
        <v>4303</v>
      </c>
    </row>
    <row r="2373" spans="1:20" x14ac:dyDescent="0.3">
      <c r="A2373" t="s">
        <v>2370</v>
      </c>
      <c r="B2373">
        <v>2.3578155409999999</v>
      </c>
      <c r="C2373">
        <v>0.41556475799999998</v>
      </c>
      <c r="D2373">
        <v>1.5798061459999999</v>
      </c>
      <c r="E2373">
        <v>0.88008446799999995</v>
      </c>
      <c r="F2373">
        <v>1.8466820559999999</v>
      </c>
      <c r="G2373">
        <v>0.40887069500000001</v>
      </c>
      <c r="H2373">
        <v>-0.33715989800000001</v>
      </c>
      <c r="I2373">
        <v>0.98902736599999996</v>
      </c>
      <c r="J2373">
        <v>-0.93808768399999998</v>
      </c>
      <c r="K2373">
        <v>0.97978111400000001</v>
      </c>
      <c r="L2373">
        <v>-0.72794319600000001</v>
      </c>
      <c r="M2373">
        <v>0.98756046099999995</v>
      </c>
      <c r="N2373">
        <v>-2.688337105</v>
      </c>
      <c r="O2373">
        <v>0.3446535</v>
      </c>
      <c r="P2373">
        <v>-2.5104812289999998</v>
      </c>
      <c r="Q2373">
        <v>0.50757943400000005</v>
      </c>
      <c r="R2373">
        <v>-2.579938093</v>
      </c>
      <c r="S2373">
        <v>4.1722290000000002E-2</v>
      </c>
      <c r="T2373" t="s">
        <v>2433</v>
      </c>
    </row>
    <row r="2374" spans="1:20" x14ac:dyDescent="0.3">
      <c r="A2374" t="s">
        <v>2371</v>
      </c>
      <c r="B2374">
        <v>-1.467335407</v>
      </c>
      <c r="C2374">
        <v>0.98174129499999996</v>
      </c>
      <c r="D2374">
        <v>0.70848701700000005</v>
      </c>
      <c r="E2374">
        <v>0.983751131</v>
      </c>
      <c r="F2374">
        <v>-0.57913188699999996</v>
      </c>
      <c r="G2374">
        <v>0.984557935</v>
      </c>
      <c r="H2374">
        <v>3.0608180190000001</v>
      </c>
      <c r="I2374">
        <v>0.68911901900000005</v>
      </c>
      <c r="J2374">
        <v>3.4364707700000001</v>
      </c>
      <c r="K2374">
        <v>0.64260942399999998</v>
      </c>
      <c r="L2374">
        <v>3.1590399850000002</v>
      </c>
      <c r="M2374">
        <v>0.19301285200000001</v>
      </c>
      <c r="N2374">
        <v>4.5305701349999996</v>
      </c>
      <c r="O2374">
        <v>0.42363702399999997</v>
      </c>
      <c r="P2374">
        <v>2.7161674539999998</v>
      </c>
      <c r="Q2374">
        <v>0.67879347899999998</v>
      </c>
      <c r="R2374">
        <v>3.7292698980000001</v>
      </c>
      <c r="S2374">
        <v>4.1743824999999998E-2</v>
      </c>
      <c r="T2374" t="s">
        <v>4304</v>
      </c>
    </row>
    <row r="2375" spans="1:20" x14ac:dyDescent="0.3">
      <c r="A2375" t="s">
        <v>2372</v>
      </c>
      <c r="B2375">
        <v>-0.186119961</v>
      </c>
      <c r="C2375">
        <v>0.98174129499999996</v>
      </c>
      <c r="D2375">
        <v>-0.362261522</v>
      </c>
      <c r="E2375">
        <v>0.74493205200000001</v>
      </c>
      <c r="F2375">
        <v>-0.288100313</v>
      </c>
      <c r="G2375">
        <v>0.52717983099999999</v>
      </c>
      <c r="H2375">
        <v>0.27673742200000001</v>
      </c>
      <c r="I2375">
        <v>0.98902736599999996</v>
      </c>
      <c r="J2375">
        <v>-5.9232620999999999E-2</v>
      </c>
      <c r="K2375">
        <v>0.97978111400000001</v>
      </c>
      <c r="L2375">
        <v>0.10579918200000001</v>
      </c>
      <c r="M2375">
        <v>0.98756046099999995</v>
      </c>
      <c r="N2375">
        <v>0.47768392399999998</v>
      </c>
      <c r="O2375">
        <v>0.85135067099999995</v>
      </c>
      <c r="P2375">
        <v>0.30959957300000002</v>
      </c>
      <c r="Q2375">
        <v>0.78080632599999999</v>
      </c>
      <c r="R2375">
        <v>0.391058452</v>
      </c>
      <c r="S2375">
        <v>4.1956213999999999E-2</v>
      </c>
      <c r="T2375" t="s">
        <v>4305</v>
      </c>
    </row>
    <row r="2376" spans="1:20" x14ac:dyDescent="0.3">
      <c r="A2376" t="s">
        <v>2373</v>
      </c>
      <c r="B2376">
        <v>-1.0743227259999999</v>
      </c>
      <c r="C2376">
        <v>0.28309666100000003</v>
      </c>
      <c r="D2376">
        <v>0.206929269</v>
      </c>
      <c r="E2376">
        <v>0.983751131</v>
      </c>
      <c r="F2376">
        <v>-0.52121915100000005</v>
      </c>
      <c r="G2376">
        <v>0.70470348100000002</v>
      </c>
      <c r="H2376">
        <v>-4.9335734999999999E-2</v>
      </c>
      <c r="I2376">
        <v>0.98902736599999996</v>
      </c>
      <c r="J2376">
        <v>0.86948761200000002</v>
      </c>
      <c r="K2376">
        <v>0.35489664100000001</v>
      </c>
      <c r="L2376">
        <v>0.32850554500000001</v>
      </c>
      <c r="M2376">
        <v>0.96060675900000003</v>
      </c>
      <c r="N2376">
        <v>1.035115306</v>
      </c>
      <c r="O2376">
        <v>0.457047749</v>
      </c>
      <c r="P2376">
        <v>0.67219403200000005</v>
      </c>
      <c r="Q2376">
        <v>0.59959057100000002</v>
      </c>
      <c r="R2376">
        <v>0.84773207699999997</v>
      </c>
      <c r="S2376">
        <v>4.1956213999999999E-2</v>
      </c>
      <c r="T2376" t="s">
        <v>4306</v>
      </c>
    </row>
    <row r="2377" spans="1:20" x14ac:dyDescent="0.3">
      <c r="A2377" t="s">
        <v>2374</v>
      </c>
      <c r="B2377">
        <v>0.76899968299999999</v>
      </c>
      <c r="C2377">
        <v>0.388734572</v>
      </c>
      <c r="D2377">
        <v>6.0501998000000001E-2</v>
      </c>
      <c r="E2377">
        <v>0.983751131</v>
      </c>
      <c r="F2377">
        <v>0.40804817500000001</v>
      </c>
      <c r="G2377">
        <v>0.49493150299999999</v>
      </c>
      <c r="H2377">
        <v>-1.715848E-2</v>
      </c>
      <c r="I2377">
        <v>0.99857388000000002</v>
      </c>
      <c r="J2377">
        <v>-0.36680836100000003</v>
      </c>
      <c r="K2377">
        <v>0.81888335199999995</v>
      </c>
      <c r="L2377">
        <v>-0.19824709300000001</v>
      </c>
      <c r="M2377">
        <v>0.78495082599999999</v>
      </c>
      <c r="N2377">
        <v>-0.77304153799999997</v>
      </c>
      <c r="O2377">
        <v>0.55708160900000003</v>
      </c>
      <c r="P2377">
        <v>-0.420693865</v>
      </c>
      <c r="Q2377">
        <v>0.758120766</v>
      </c>
      <c r="R2377">
        <v>-0.60917634700000001</v>
      </c>
      <c r="S2377">
        <v>4.2061784999999997E-2</v>
      </c>
      <c r="T2377" t="s">
        <v>4307</v>
      </c>
    </row>
    <row r="2378" spans="1:20" x14ac:dyDescent="0.3">
      <c r="A2378" t="s">
        <v>2375</v>
      </c>
      <c r="B2378">
        <v>-0.98770649200000005</v>
      </c>
      <c r="C2378">
        <v>0.249876192</v>
      </c>
      <c r="D2378">
        <v>-0.29042773999999999</v>
      </c>
      <c r="E2378">
        <v>0.983751131</v>
      </c>
      <c r="F2378">
        <v>-0.64278483799999997</v>
      </c>
      <c r="G2378">
        <v>0.15677208500000001</v>
      </c>
      <c r="H2378">
        <v>-6.9015907000000001E-2</v>
      </c>
      <c r="I2378">
        <v>0.99159770300000005</v>
      </c>
      <c r="J2378">
        <v>0.46289475400000002</v>
      </c>
      <c r="K2378">
        <v>0.94504735299999998</v>
      </c>
      <c r="L2378">
        <v>0.19327165099999999</v>
      </c>
      <c r="M2378">
        <v>0.98756046099999995</v>
      </c>
      <c r="N2378">
        <v>0.93105248900000004</v>
      </c>
      <c r="O2378">
        <v>0.57060788399999995</v>
      </c>
      <c r="P2378">
        <v>0.75580691099999997</v>
      </c>
      <c r="Q2378">
        <v>0.49584899599999999</v>
      </c>
      <c r="R2378">
        <v>0.83302529999999997</v>
      </c>
      <c r="S2378">
        <v>4.2178770999999997E-2</v>
      </c>
      <c r="T2378" t="s">
        <v>4308</v>
      </c>
    </row>
    <row r="2379" spans="1:20" x14ac:dyDescent="0.3">
      <c r="A2379" t="s">
        <v>2376</v>
      </c>
      <c r="B2379">
        <v>1.4273795760000001</v>
      </c>
      <c r="C2379">
        <v>0.98174129499999996</v>
      </c>
      <c r="D2379">
        <v>-9.1994602780000001</v>
      </c>
      <c r="E2379">
        <v>0.27903178000000001</v>
      </c>
      <c r="F2379">
        <v>-0.65688686200000002</v>
      </c>
      <c r="G2379">
        <v>0.984557935</v>
      </c>
      <c r="H2379">
        <v>-9.124786233</v>
      </c>
      <c r="I2379">
        <v>0.39081929900000001</v>
      </c>
      <c r="J2379">
        <v>-7.2712844189999997</v>
      </c>
      <c r="K2379">
        <v>0.16819796100000001</v>
      </c>
      <c r="L2379">
        <v>-7.5283339260000002</v>
      </c>
      <c r="M2379">
        <v>7.7501484999999995E-2</v>
      </c>
      <c r="N2379">
        <v>-10.513543070000001</v>
      </c>
      <c r="O2379">
        <v>5.1690737E-2</v>
      </c>
      <c r="P2379">
        <v>1.9340326409999999</v>
      </c>
      <c r="Q2379">
        <v>0.98438024499999999</v>
      </c>
      <c r="R2379">
        <v>-6.8604077720000003</v>
      </c>
      <c r="S2379">
        <v>4.2366357E-2</v>
      </c>
      <c r="T2379" t="s">
        <v>4309</v>
      </c>
    </row>
    <row r="2380" spans="1:20" x14ac:dyDescent="0.3">
      <c r="A2380" t="s">
        <v>2377</v>
      </c>
      <c r="B2380">
        <v>3.4218714690000001</v>
      </c>
      <c r="C2380">
        <v>0.39190917800000002</v>
      </c>
      <c r="D2380">
        <v>-0.50069478899999997</v>
      </c>
      <c r="E2380">
        <v>0.983751131</v>
      </c>
      <c r="F2380">
        <v>0.497844811</v>
      </c>
      <c r="G2380">
        <v>0.984557935</v>
      </c>
      <c r="H2380">
        <v>1.239727756</v>
      </c>
      <c r="I2380">
        <v>0.98902736599999996</v>
      </c>
      <c r="J2380">
        <v>-2.0502719680000001</v>
      </c>
      <c r="K2380">
        <v>0.26107574700000002</v>
      </c>
      <c r="L2380">
        <v>-1.3258170300000001</v>
      </c>
      <c r="M2380">
        <v>0.85949009399999998</v>
      </c>
      <c r="N2380">
        <v>-2.112344963</v>
      </c>
      <c r="O2380">
        <v>0.59743640200000003</v>
      </c>
      <c r="P2380">
        <v>-1.5426232870000001</v>
      </c>
      <c r="Q2380">
        <v>0.70281215699999999</v>
      </c>
      <c r="R2380">
        <v>-1.8098407160000001</v>
      </c>
      <c r="S2380">
        <v>4.2366357E-2</v>
      </c>
      <c r="T2380" t="s">
        <v>4310</v>
      </c>
    </row>
    <row r="2381" spans="1:20" x14ac:dyDescent="0.3">
      <c r="A2381" t="s">
        <v>2378</v>
      </c>
      <c r="B2381">
        <v>-0.49082704900000002</v>
      </c>
      <c r="C2381">
        <v>0.83485863100000002</v>
      </c>
      <c r="D2381">
        <v>-0.53173538099999995</v>
      </c>
      <c r="E2381">
        <v>0.84183490800000005</v>
      </c>
      <c r="F2381">
        <v>-0.51939313300000001</v>
      </c>
      <c r="G2381">
        <v>0.46198814799999999</v>
      </c>
      <c r="H2381">
        <v>0.192117185</v>
      </c>
      <c r="I2381">
        <v>0.98902736599999996</v>
      </c>
      <c r="J2381">
        <v>0.31522491600000002</v>
      </c>
      <c r="K2381">
        <v>0.97978111400000001</v>
      </c>
      <c r="L2381">
        <v>0.25958668699999998</v>
      </c>
      <c r="M2381">
        <v>0.96625249599999996</v>
      </c>
      <c r="N2381">
        <v>0.69722849799999997</v>
      </c>
      <c r="O2381">
        <v>0.69314941299999999</v>
      </c>
      <c r="P2381">
        <v>0.85870785299999997</v>
      </c>
      <c r="Q2381">
        <v>0.45664149399999998</v>
      </c>
      <c r="R2381">
        <v>0.778164615</v>
      </c>
      <c r="S2381">
        <v>4.2385910999999998E-2</v>
      </c>
      <c r="T2381" t="s">
        <v>4311</v>
      </c>
    </row>
    <row r="2382" spans="1:20" x14ac:dyDescent="0.3">
      <c r="A2382" t="s">
        <v>2379</v>
      </c>
      <c r="B2382">
        <v>1.802456077</v>
      </c>
      <c r="C2382">
        <v>0.536766615</v>
      </c>
      <c r="D2382">
        <v>0.59701247999999996</v>
      </c>
      <c r="E2382">
        <v>0.983751131</v>
      </c>
      <c r="F2382">
        <v>1.2458539099999999</v>
      </c>
      <c r="G2382">
        <v>0.53987305200000002</v>
      </c>
      <c r="H2382">
        <v>-0.56538150099999995</v>
      </c>
      <c r="I2382">
        <v>0.98902736599999996</v>
      </c>
      <c r="J2382">
        <v>-0.33519486700000001</v>
      </c>
      <c r="K2382">
        <v>0.97978111400000001</v>
      </c>
      <c r="L2382">
        <v>-0.43419468100000003</v>
      </c>
      <c r="M2382">
        <v>0.98756046099999995</v>
      </c>
      <c r="N2382">
        <v>-2.3454939939999999</v>
      </c>
      <c r="O2382">
        <v>0.10239200699999999</v>
      </c>
      <c r="P2382">
        <v>-0.92854002300000005</v>
      </c>
      <c r="Q2382">
        <v>0.77403944000000002</v>
      </c>
      <c r="R2382">
        <v>-1.682667505</v>
      </c>
      <c r="S2382">
        <v>4.2447511E-2</v>
      </c>
      <c r="T2382" t="s">
        <v>4249</v>
      </c>
    </row>
    <row r="2383" spans="1:20" x14ac:dyDescent="0.3">
      <c r="A2383" t="s">
        <v>2380</v>
      </c>
      <c r="B2383">
        <v>0.57143823400000004</v>
      </c>
      <c r="C2383">
        <v>0.98086604300000002</v>
      </c>
      <c r="D2383">
        <v>0.46073144599999999</v>
      </c>
      <c r="E2383">
        <v>0.983751131</v>
      </c>
      <c r="F2383">
        <v>0.49608847299999997</v>
      </c>
      <c r="G2383">
        <v>0.948474284</v>
      </c>
      <c r="H2383">
        <v>-1.4019023589999999</v>
      </c>
      <c r="I2383">
        <v>0.66132617599999999</v>
      </c>
      <c r="J2383">
        <v>-1.3854927450000001</v>
      </c>
      <c r="K2383">
        <v>0.66511675199999998</v>
      </c>
      <c r="L2383">
        <v>-1.38436121</v>
      </c>
      <c r="M2383">
        <v>0.35897938800000001</v>
      </c>
      <c r="N2383">
        <v>-1.955995822</v>
      </c>
      <c r="O2383">
        <v>0.18422239100000001</v>
      </c>
      <c r="P2383">
        <v>-1.8402695760000001</v>
      </c>
      <c r="Q2383">
        <v>0.413997279</v>
      </c>
      <c r="R2383">
        <v>-1.880687021</v>
      </c>
      <c r="S2383">
        <v>4.2451845000000002E-2</v>
      </c>
      <c r="T2383" t="s">
        <v>4312</v>
      </c>
    </row>
    <row r="2384" spans="1:20" x14ac:dyDescent="0.3">
      <c r="A2384" t="s">
        <v>2381</v>
      </c>
      <c r="B2384">
        <v>-8.7834615000000005E-2</v>
      </c>
      <c r="C2384">
        <v>0.98174129499999996</v>
      </c>
      <c r="D2384">
        <v>0.25063222600000001</v>
      </c>
      <c r="E2384">
        <v>0.983751131</v>
      </c>
      <c r="F2384">
        <v>6.6797642000000004E-2</v>
      </c>
      <c r="G2384">
        <v>0.984557935</v>
      </c>
      <c r="H2384">
        <v>-0.46109727099999998</v>
      </c>
      <c r="I2384">
        <v>0.96196303800000005</v>
      </c>
      <c r="J2384">
        <v>-0.56423490899999995</v>
      </c>
      <c r="K2384">
        <v>0.60626027299999996</v>
      </c>
      <c r="L2384">
        <v>-0.50410600299999997</v>
      </c>
      <c r="M2384">
        <v>0.36216456299999999</v>
      </c>
      <c r="N2384">
        <v>-0.36161028899999997</v>
      </c>
      <c r="O2384">
        <v>0.99449860000000001</v>
      </c>
      <c r="P2384">
        <v>-0.80892409499999995</v>
      </c>
      <c r="Q2384">
        <v>9.555524E-2</v>
      </c>
      <c r="R2384">
        <v>-0.57452767699999996</v>
      </c>
      <c r="S2384">
        <v>4.2510132999999999E-2</v>
      </c>
      <c r="T2384" t="s">
        <v>4313</v>
      </c>
    </row>
    <row r="2385" spans="1:20" x14ac:dyDescent="0.3">
      <c r="A2385" t="s">
        <v>2382</v>
      </c>
      <c r="B2385">
        <v>-2.716824329</v>
      </c>
      <c r="C2385">
        <v>0.49315853300000001</v>
      </c>
      <c r="D2385">
        <v>1.090676177</v>
      </c>
      <c r="E2385">
        <v>0.983751131</v>
      </c>
      <c r="F2385">
        <v>-2.0642310579999998</v>
      </c>
      <c r="G2385">
        <v>0.60254118400000001</v>
      </c>
      <c r="H2385">
        <v>1.208617072</v>
      </c>
      <c r="I2385">
        <v>0.98902736599999996</v>
      </c>
      <c r="J2385">
        <v>2.5793122949999998</v>
      </c>
      <c r="K2385">
        <v>0.421172035</v>
      </c>
      <c r="L2385">
        <v>1.3040719300000001</v>
      </c>
      <c r="M2385">
        <v>0.98756046099999995</v>
      </c>
      <c r="N2385">
        <v>3.9499455440000002</v>
      </c>
      <c r="O2385">
        <v>0.20558353800000001</v>
      </c>
      <c r="P2385">
        <v>1.487506918</v>
      </c>
      <c r="Q2385">
        <v>0.88947606999999995</v>
      </c>
      <c r="R2385">
        <v>3.3654235369999999</v>
      </c>
      <c r="S2385">
        <v>4.2660353999999998E-2</v>
      </c>
      <c r="T2385" t="s">
        <v>4314</v>
      </c>
    </row>
    <row r="2386" spans="1:20" x14ac:dyDescent="0.3">
      <c r="A2386" t="s">
        <v>2383</v>
      </c>
      <c r="B2386">
        <v>0.287053528</v>
      </c>
      <c r="C2386">
        <v>0.98174129499999996</v>
      </c>
      <c r="D2386">
        <v>-1.213002956</v>
      </c>
      <c r="E2386">
        <v>0.983751131</v>
      </c>
      <c r="F2386">
        <v>-0.52155605299999996</v>
      </c>
      <c r="G2386">
        <v>0.984557935</v>
      </c>
      <c r="H2386">
        <v>-2.6586897309999999</v>
      </c>
      <c r="I2386">
        <v>0.98902736599999996</v>
      </c>
      <c r="J2386">
        <v>-4.8505812329999998</v>
      </c>
      <c r="K2386">
        <v>0.16296955799999999</v>
      </c>
      <c r="L2386">
        <v>-3.7056609279999999</v>
      </c>
      <c r="M2386">
        <v>0.13213221</v>
      </c>
      <c r="N2386">
        <v>-2.905489674</v>
      </c>
      <c r="O2386">
        <v>0.66376535800000003</v>
      </c>
      <c r="P2386">
        <v>-3.638326942</v>
      </c>
      <c r="Q2386">
        <v>0.50182479800000002</v>
      </c>
      <c r="R2386">
        <v>-3.190142705</v>
      </c>
      <c r="S2386">
        <v>4.2966743000000002E-2</v>
      </c>
      <c r="T2386" t="s">
        <v>4315</v>
      </c>
    </row>
    <row r="2387" spans="1:20" x14ac:dyDescent="0.3">
      <c r="A2387" t="s">
        <v>2384</v>
      </c>
      <c r="B2387">
        <v>1.404937039</v>
      </c>
      <c r="C2387">
        <v>0.106247076</v>
      </c>
      <c r="D2387">
        <v>0.66644366799999999</v>
      </c>
      <c r="E2387">
        <v>0.548335719</v>
      </c>
      <c r="F2387">
        <v>0.94840058299999996</v>
      </c>
      <c r="G2387">
        <v>0.10535101600000001</v>
      </c>
      <c r="H2387">
        <v>0.76698060700000004</v>
      </c>
      <c r="I2387">
        <v>0.64926500700000001</v>
      </c>
      <c r="J2387">
        <v>-0.17801987999999999</v>
      </c>
      <c r="K2387">
        <v>0.97978111400000001</v>
      </c>
      <c r="L2387">
        <v>0.212408824</v>
      </c>
      <c r="M2387">
        <v>0.98756046099999995</v>
      </c>
      <c r="N2387">
        <v>-0.62606462299999999</v>
      </c>
      <c r="O2387">
        <v>0.927824498</v>
      </c>
      <c r="P2387">
        <v>-0.84097354599999996</v>
      </c>
      <c r="Q2387">
        <v>0.40366448599999999</v>
      </c>
      <c r="R2387">
        <v>-0.74012730000000004</v>
      </c>
      <c r="S2387">
        <v>4.3026322999999998E-2</v>
      </c>
      <c r="T2387" t="s">
        <v>4316</v>
      </c>
    </row>
    <row r="2388" spans="1:20" x14ac:dyDescent="0.3">
      <c r="A2388" t="s">
        <v>2385</v>
      </c>
      <c r="B2388">
        <v>-0.341635666</v>
      </c>
      <c r="C2388">
        <v>0.98174129499999996</v>
      </c>
      <c r="D2388">
        <v>1.8589927999999999E-2</v>
      </c>
      <c r="E2388">
        <v>0.99827984199999997</v>
      </c>
      <c r="F2388">
        <v>-0.16009477499999999</v>
      </c>
      <c r="G2388">
        <v>0.984557935</v>
      </c>
      <c r="H2388">
        <v>1.7092036390000001</v>
      </c>
      <c r="I2388">
        <v>0.85153152799999998</v>
      </c>
      <c r="J2388">
        <v>2.7387200580000002</v>
      </c>
      <c r="K2388">
        <v>0.34330711200000003</v>
      </c>
      <c r="L2388">
        <v>2.3150208060000002</v>
      </c>
      <c r="M2388">
        <v>0.11971644300000001</v>
      </c>
      <c r="N2388">
        <v>2.0612276249999999</v>
      </c>
      <c r="O2388">
        <v>0.74786288099999998</v>
      </c>
      <c r="P2388">
        <v>2.7176988390000001</v>
      </c>
      <c r="Q2388">
        <v>0.29748687299999999</v>
      </c>
      <c r="R2388">
        <v>2.4680444499999998</v>
      </c>
      <c r="S2388">
        <v>4.3064468000000002E-2</v>
      </c>
      <c r="T2388" t="s">
        <v>4317</v>
      </c>
    </row>
    <row r="2389" spans="1:20" x14ac:dyDescent="0.3">
      <c r="A2389" t="s">
        <v>2386</v>
      </c>
      <c r="B2389">
        <v>-0.324966107</v>
      </c>
      <c r="C2389">
        <v>0.79844487099999994</v>
      </c>
      <c r="D2389">
        <v>-0.224946704</v>
      </c>
      <c r="E2389">
        <v>0.983751131</v>
      </c>
      <c r="F2389">
        <v>-0.28417793000000002</v>
      </c>
      <c r="G2389">
        <v>0.37641323500000001</v>
      </c>
      <c r="H2389">
        <v>0.239943713</v>
      </c>
      <c r="I2389">
        <v>0.98902736599999996</v>
      </c>
      <c r="J2389">
        <v>5.8777782000000001E-2</v>
      </c>
      <c r="K2389">
        <v>0.97978111400000001</v>
      </c>
      <c r="L2389">
        <v>0.158579782</v>
      </c>
      <c r="M2389">
        <v>0.97479201100000001</v>
      </c>
      <c r="N2389">
        <v>0.57782330900000001</v>
      </c>
      <c r="O2389">
        <v>0.55708160900000003</v>
      </c>
      <c r="P2389">
        <v>0.28995591900000001</v>
      </c>
      <c r="Q2389">
        <v>0.92495296800000004</v>
      </c>
      <c r="R2389">
        <v>0.43902482900000001</v>
      </c>
      <c r="S2389">
        <v>4.4056340999999999E-2</v>
      </c>
      <c r="T2389" t="s">
        <v>4318</v>
      </c>
    </row>
    <row r="2390" spans="1:20" x14ac:dyDescent="0.3">
      <c r="A2390" t="s">
        <v>2387</v>
      </c>
      <c r="B2390">
        <v>-0.72409914500000006</v>
      </c>
      <c r="C2390">
        <v>0.50605184599999997</v>
      </c>
      <c r="D2390">
        <v>-0.55201820000000001</v>
      </c>
      <c r="E2390">
        <v>0.96600355500000001</v>
      </c>
      <c r="F2390">
        <v>-0.642609765</v>
      </c>
      <c r="G2390">
        <v>0.42534224799999998</v>
      </c>
      <c r="H2390">
        <v>-2.0395215000000001E-2</v>
      </c>
      <c r="I2390">
        <v>0.99857388000000002</v>
      </c>
      <c r="J2390">
        <v>0.80158301600000004</v>
      </c>
      <c r="K2390">
        <v>0.800291207</v>
      </c>
      <c r="L2390">
        <v>0.45100981299999998</v>
      </c>
      <c r="M2390">
        <v>0.87810577400000001</v>
      </c>
      <c r="N2390">
        <v>0.71503529200000004</v>
      </c>
      <c r="O2390">
        <v>0.59337999399999997</v>
      </c>
      <c r="P2390">
        <v>1.3538339690000001</v>
      </c>
      <c r="Q2390">
        <v>0.26746079900000003</v>
      </c>
      <c r="R2390">
        <v>1.090401148</v>
      </c>
      <c r="S2390">
        <v>4.4076366999999998E-2</v>
      </c>
      <c r="T2390" t="s">
        <v>4319</v>
      </c>
    </row>
    <row r="2391" spans="1:20" x14ac:dyDescent="0.3">
      <c r="A2391" t="s">
        <v>2388</v>
      </c>
      <c r="B2391">
        <v>1.4554878739999999</v>
      </c>
      <c r="C2391">
        <v>5.2926943999999997E-2</v>
      </c>
      <c r="D2391">
        <v>0.44249077999999997</v>
      </c>
      <c r="E2391">
        <v>0.983751131</v>
      </c>
      <c r="F2391">
        <v>0.90422136399999997</v>
      </c>
      <c r="G2391">
        <v>0.107004115</v>
      </c>
      <c r="H2391">
        <v>-0.102011175</v>
      </c>
      <c r="I2391">
        <v>0.99043568900000001</v>
      </c>
      <c r="J2391">
        <v>-0.39077774300000001</v>
      </c>
      <c r="K2391">
        <v>0.97978111400000001</v>
      </c>
      <c r="L2391">
        <v>-0.26871080899999999</v>
      </c>
      <c r="M2391">
        <v>0.98756046099999995</v>
      </c>
      <c r="N2391">
        <v>-1.54212861</v>
      </c>
      <c r="O2391">
        <v>0.220551618</v>
      </c>
      <c r="P2391">
        <v>-0.830779661</v>
      </c>
      <c r="Q2391">
        <v>0.83015470800000002</v>
      </c>
      <c r="R2391">
        <v>-1.1763569330000001</v>
      </c>
      <c r="S2391">
        <v>4.4424099000000002E-2</v>
      </c>
      <c r="T2391" t="s">
        <v>4320</v>
      </c>
    </row>
    <row r="2392" spans="1:20" x14ac:dyDescent="0.3">
      <c r="A2392" t="s">
        <v>2389</v>
      </c>
      <c r="B2392">
        <v>-0.51156502500000001</v>
      </c>
      <c r="C2392">
        <v>0.80040261400000001</v>
      </c>
      <c r="D2392">
        <v>-0.182558417</v>
      </c>
      <c r="E2392">
        <v>0.983751131</v>
      </c>
      <c r="F2392">
        <v>-0.36356698900000001</v>
      </c>
      <c r="G2392">
        <v>0.76429527500000005</v>
      </c>
      <c r="H2392">
        <v>0.41809626700000002</v>
      </c>
      <c r="I2392">
        <v>0.98902736599999996</v>
      </c>
      <c r="J2392">
        <v>0.54696285899999997</v>
      </c>
      <c r="K2392">
        <v>0.89734584399999995</v>
      </c>
      <c r="L2392">
        <v>0.481695755</v>
      </c>
      <c r="M2392">
        <v>0.57005858700000001</v>
      </c>
      <c r="N2392">
        <v>0.94531374000000001</v>
      </c>
      <c r="O2392">
        <v>0.423235782</v>
      </c>
      <c r="P2392">
        <v>0.73835707100000003</v>
      </c>
      <c r="Q2392">
        <v>0.68138768199999999</v>
      </c>
      <c r="R2392">
        <v>0.84314269600000002</v>
      </c>
      <c r="S2392">
        <v>4.4563775E-2</v>
      </c>
      <c r="T2392" t="s">
        <v>4321</v>
      </c>
    </row>
    <row r="2393" spans="1:20" x14ac:dyDescent="0.3">
      <c r="A2393" t="s">
        <v>2390</v>
      </c>
      <c r="B2393">
        <v>0.40268121699999998</v>
      </c>
      <c r="C2393">
        <v>0.92033970099999995</v>
      </c>
      <c r="D2393">
        <v>-0.85061732599999995</v>
      </c>
      <c r="E2393">
        <v>0.33581594599999998</v>
      </c>
      <c r="F2393">
        <v>-0.24073064499999999</v>
      </c>
      <c r="G2393">
        <v>0.984557935</v>
      </c>
      <c r="H2393">
        <v>1.3738026379999999</v>
      </c>
      <c r="I2393">
        <v>0.15386775499999999</v>
      </c>
      <c r="J2393">
        <v>0.183269761</v>
      </c>
      <c r="K2393">
        <v>0.97978111400000001</v>
      </c>
      <c r="L2393">
        <v>0.77019924500000003</v>
      </c>
      <c r="M2393">
        <v>0.34549835800000001</v>
      </c>
      <c r="N2393">
        <v>0.98571187900000001</v>
      </c>
      <c r="O2393">
        <v>0.59465469299999996</v>
      </c>
      <c r="P2393">
        <v>1.042447264</v>
      </c>
      <c r="Q2393">
        <v>0.180177746</v>
      </c>
      <c r="R2393">
        <v>1.0071479409999999</v>
      </c>
      <c r="S2393">
        <v>4.473067E-2</v>
      </c>
      <c r="T2393" t="s">
        <v>4048</v>
      </c>
    </row>
    <row r="2394" spans="1:20" x14ac:dyDescent="0.3">
      <c r="A2394" t="s">
        <v>2391</v>
      </c>
      <c r="B2394">
        <v>0.30063406599999998</v>
      </c>
      <c r="C2394">
        <v>0.98174129499999996</v>
      </c>
      <c r="D2394">
        <v>-0.34675441299999998</v>
      </c>
      <c r="E2394">
        <v>0.983751131</v>
      </c>
      <c r="F2394">
        <v>-0.107641445</v>
      </c>
      <c r="G2394">
        <v>0.984557935</v>
      </c>
      <c r="H2394">
        <v>1.5094085850000001</v>
      </c>
      <c r="I2394">
        <v>0.19668095199999999</v>
      </c>
      <c r="J2394">
        <v>0.54160573300000003</v>
      </c>
      <c r="K2394">
        <v>0.97978111400000001</v>
      </c>
      <c r="L2394">
        <v>0.93603622900000005</v>
      </c>
      <c r="M2394">
        <v>0.23979318199999999</v>
      </c>
      <c r="N2394">
        <v>1.2201105969999999</v>
      </c>
      <c r="O2394">
        <v>0.59036164999999996</v>
      </c>
      <c r="P2394">
        <v>0.89159102700000004</v>
      </c>
      <c r="Q2394">
        <v>0.77403944000000002</v>
      </c>
      <c r="R2394">
        <v>1.0358288120000001</v>
      </c>
      <c r="S2394">
        <v>4.4735735999999998E-2</v>
      </c>
      <c r="T2394" t="s">
        <v>4322</v>
      </c>
    </row>
    <row r="2395" spans="1:20" x14ac:dyDescent="0.3">
      <c r="A2395" t="s">
        <v>2392</v>
      </c>
      <c r="B2395">
        <v>-0.50880325500000001</v>
      </c>
      <c r="C2395">
        <v>0.98174129499999996</v>
      </c>
      <c r="D2395">
        <v>-2.4727573079999998</v>
      </c>
      <c r="E2395">
        <v>0.469554576</v>
      </c>
      <c r="F2395">
        <v>-1.628210508</v>
      </c>
      <c r="G2395">
        <v>0.40298020600000001</v>
      </c>
      <c r="H2395">
        <v>0.88896771900000005</v>
      </c>
      <c r="I2395">
        <v>0.98902736599999996</v>
      </c>
      <c r="J2395">
        <v>0.36985985500000002</v>
      </c>
      <c r="K2395">
        <v>0.97978111400000001</v>
      </c>
      <c r="L2395">
        <v>0.55300845300000001</v>
      </c>
      <c r="M2395">
        <v>0.98756046099999995</v>
      </c>
      <c r="N2395">
        <v>1.421396595</v>
      </c>
      <c r="O2395">
        <v>0.99449860000000001</v>
      </c>
      <c r="P2395">
        <v>2.852509806</v>
      </c>
      <c r="Q2395">
        <v>0.20362614900000001</v>
      </c>
      <c r="R2395">
        <v>2.1853672839999998</v>
      </c>
      <c r="S2395">
        <v>4.5653388000000003E-2</v>
      </c>
      <c r="T2395" t="s">
        <v>2666</v>
      </c>
    </row>
    <row r="2396" spans="1:20" x14ac:dyDescent="0.3">
      <c r="A2396" t="s">
        <v>2393</v>
      </c>
      <c r="B2396">
        <v>-0.10119824700000001</v>
      </c>
      <c r="C2396">
        <v>0.98174129499999996</v>
      </c>
      <c r="D2396">
        <v>-0.34604073000000002</v>
      </c>
      <c r="E2396">
        <v>0.75996412000000002</v>
      </c>
      <c r="F2396">
        <v>-0.22796487300000001</v>
      </c>
      <c r="G2396">
        <v>0.58918316599999998</v>
      </c>
      <c r="H2396">
        <v>0.31232452900000002</v>
      </c>
      <c r="I2396">
        <v>0.98902736599999996</v>
      </c>
      <c r="J2396">
        <v>0.122273086</v>
      </c>
      <c r="K2396">
        <v>0.97978111400000001</v>
      </c>
      <c r="L2396">
        <v>0.22299932</v>
      </c>
      <c r="M2396">
        <v>0.78625202699999996</v>
      </c>
      <c r="N2396">
        <v>0.428526236</v>
      </c>
      <c r="O2396">
        <v>0.81642100699999998</v>
      </c>
      <c r="P2396">
        <v>0.47373288000000002</v>
      </c>
      <c r="Q2396">
        <v>0.64533107599999995</v>
      </c>
      <c r="R2396">
        <v>0.447862021</v>
      </c>
      <c r="S2396">
        <v>4.5741953000000002E-2</v>
      </c>
      <c r="T2396" t="s">
        <v>4323</v>
      </c>
    </row>
    <row r="2397" spans="1:20" x14ac:dyDescent="0.3">
      <c r="A2397" t="s">
        <v>2394</v>
      </c>
      <c r="B2397">
        <v>0.61464266700000003</v>
      </c>
      <c r="C2397">
        <v>0.64899366000000003</v>
      </c>
      <c r="D2397">
        <v>0.74711622899999997</v>
      </c>
      <c r="E2397">
        <v>0.89762685499999995</v>
      </c>
      <c r="F2397">
        <v>0.68445179599999995</v>
      </c>
      <c r="G2397">
        <v>0.64362350499999998</v>
      </c>
      <c r="H2397">
        <v>-0.129396654</v>
      </c>
      <c r="I2397">
        <v>0.98902736599999996</v>
      </c>
      <c r="J2397">
        <v>-1.0794753079999999</v>
      </c>
      <c r="K2397">
        <v>0.28507268000000002</v>
      </c>
      <c r="L2397">
        <v>-0.60093718399999996</v>
      </c>
      <c r="M2397">
        <v>0.56494214399999998</v>
      </c>
      <c r="N2397">
        <v>-0.72604410500000005</v>
      </c>
      <c r="O2397">
        <v>0.781713133</v>
      </c>
      <c r="P2397">
        <v>-1.8208897239999999</v>
      </c>
      <c r="Q2397">
        <v>0.138572845</v>
      </c>
      <c r="R2397">
        <v>-1.2875131420000001</v>
      </c>
      <c r="S2397">
        <v>4.5776941000000002E-2</v>
      </c>
      <c r="T2397" t="s">
        <v>4324</v>
      </c>
    </row>
    <row r="2398" spans="1:20" x14ac:dyDescent="0.3">
      <c r="A2398" t="s">
        <v>2395</v>
      </c>
      <c r="B2398">
        <v>-1.236752281</v>
      </c>
      <c r="C2398">
        <v>0.41391834399999999</v>
      </c>
      <c r="D2398">
        <v>-1.1831678400000001</v>
      </c>
      <c r="E2398">
        <v>0.66233212399999997</v>
      </c>
      <c r="F2398">
        <v>-1.2110338329999999</v>
      </c>
      <c r="G2398">
        <v>0.23135438699999999</v>
      </c>
      <c r="H2398">
        <v>1.2441215E-2</v>
      </c>
      <c r="I2398">
        <v>0.99923753900000001</v>
      </c>
      <c r="J2398">
        <v>-0.59298127199999995</v>
      </c>
      <c r="K2398">
        <v>0.97978111400000001</v>
      </c>
      <c r="L2398">
        <v>-0.27158082500000003</v>
      </c>
      <c r="M2398">
        <v>0.98756046099999995</v>
      </c>
      <c r="N2398">
        <v>1.260524717</v>
      </c>
      <c r="O2398">
        <v>0.455908549</v>
      </c>
      <c r="P2398">
        <v>0.59763054900000001</v>
      </c>
      <c r="Q2398">
        <v>0.33747944499999999</v>
      </c>
      <c r="R2398">
        <v>0.93670863800000004</v>
      </c>
      <c r="S2398">
        <v>4.5776941000000002E-2</v>
      </c>
      <c r="T2398" t="s">
        <v>4325</v>
      </c>
    </row>
    <row r="2399" spans="1:20" x14ac:dyDescent="0.3">
      <c r="A2399" t="s">
        <v>2396</v>
      </c>
      <c r="B2399">
        <v>-2.4273303689999999</v>
      </c>
      <c r="C2399">
        <v>0.98174129499999996</v>
      </c>
      <c r="D2399">
        <v>-2.636982497</v>
      </c>
      <c r="E2399">
        <v>0.983751131</v>
      </c>
      <c r="F2399">
        <v>-2.5403937750000001</v>
      </c>
      <c r="G2399">
        <v>0.81289235199999998</v>
      </c>
      <c r="H2399">
        <v>1.799317388</v>
      </c>
      <c r="I2399">
        <v>0.98902736599999996</v>
      </c>
      <c r="J2399">
        <v>3.50004369</v>
      </c>
      <c r="K2399">
        <v>0.394314045</v>
      </c>
      <c r="L2399">
        <v>2.9060863010000002</v>
      </c>
      <c r="M2399">
        <v>0.31602147800000002</v>
      </c>
      <c r="N2399">
        <v>4.2411696550000002</v>
      </c>
      <c r="O2399">
        <v>0.99449860000000001</v>
      </c>
      <c r="P2399">
        <v>6.1584665730000001</v>
      </c>
      <c r="Q2399">
        <v>0.16878699799999999</v>
      </c>
      <c r="R2399">
        <v>5.4562899280000003</v>
      </c>
      <c r="S2399">
        <v>4.5829024000000003E-2</v>
      </c>
      <c r="T2399" t="s">
        <v>3460</v>
      </c>
    </row>
    <row r="2400" spans="1:20" x14ac:dyDescent="0.3">
      <c r="A2400" t="s">
        <v>2397</v>
      </c>
      <c r="B2400">
        <v>1.231889748</v>
      </c>
      <c r="C2400">
        <v>0.13261012999999999</v>
      </c>
      <c r="D2400">
        <v>4.6105347999999997E-2</v>
      </c>
      <c r="E2400">
        <v>0.99068240900000004</v>
      </c>
      <c r="F2400">
        <v>0.62951823900000003</v>
      </c>
      <c r="G2400">
        <v>0.36200041599999999</v>
      </c>
      <c r="H2400">
        <v>0.21814462600000001</v>
      </c>
      <c r="I2400">
        <v>0.98902736599999996</v>
      </c>
      <c r="J2400">
        <v>-0.94400461700000005</v>
      </c>
      <c r="K2400">
        <v>0.54938041000000004</v>
      </c>
      <c r="L2400">
        <v>-0.36152309900000001</v>
      </c>
      <c r="M2400">
        <v>0.94751278400000005</v>
      </c>
      <c r="N2400">
        <v>-1.0008753109999999</v>
      </c>
      <c r="O2400">
        <v>0.274763382</v>
      </c>
      <c r="P2400">
        <v>-0.98608336500000004</v>
      </c>
      <c r="Q2400">
        <v>0.49970939800000003</v>
      </c>
      <c r="R2400">
        <v>-0.99701562700000002</v>
      </c>
      <c r="S2400">
        <v>4.5899755E-2</v>
      </c>
      <c r="T2400" t="s">
        <v>4326</v>
      </c>
    </row>
    <row r="2401" spans="1:20" x14ac:dyDescent="0.3">
      <c r="A2401" t="s">
        <v>2398</v>
      </c>
      <c r="B2401">
        <v>0.99203799199999998</v>
      </c>
      <c r="C2401">
        <v>0.27541016400000001</v>
      </c>
      <c r="D2401">
        <v>0.27088479700000001</v>
      </c>
      <c r="E2401">
        <v>0.983751131</v>
      </c>
      <c r="F2401">
        <v>0.60435325799999995</v>
      </c>
      <c r="G2401">
        <v>0.31226814899999999</v>
      </c>
      <c r="H2401">
        <v>0.226742218</v>
      </c>
      <c r="I2401">
        <v>0.98902736599999996</v>
      </c>
      <c r="J2401">
        <v>-0.47145608999999999</v>
      </c>
      <c r="K2401">
        <v>0.92544877800000003</v>
      </c>
      <c r="L2401">
        <v>-0.13774035700000001</v>
      </c>
      <c r="M2401">
        <v>0.98756046099999995</v>
      </c>
      <c r="N2401">
        <v>-0.75137801400000004</v>
      </c>
      <c r="O2401">
        <v>0.76774320799999995</v>
      </c>
      <c r="P2401">
        <v>-0.73650484800000005</v>
      </c>
      <c r="Q2401">
        <v>0.536910891</v>
      </c>
      <c r="R2401">
        <v>-0.74572106299999996</v>
      </c>
      <c r="S2401">
        <v>4.6152948999999999E-2</v>
      </c>
      <c r="T2401" t="s">
        <v>4327</v>
      </c>
    </row>
    <row r="2402" spans="1:20" x14ac:dyDescent="0.3">
      <c r="A2402" t="s">
        <v>2399</v>
      </c>
      <c r="B2402">
        <v>0.19376214999999999</v>
      </c>
      <c r="C2402">
        <v>0.98174129499999996</v>
      </c>
      <c r="D2402">
        <v>0.98070853000000002</v>
      </c>
      <c r="E2402">
        <v>0.75044560100000002</v>
      </c>
      <c r="F2402">
        <v>0.53725370800000005</v>
      </c>
      <c r="G2402">
        <v>0.78501952399999997</v>
      </c>
      <c r="H2402">
        <v>-0.92749791599999998</v>
      </c>
      <c r="I2402">
        <v>0.66132617599999999</v>
      </c>
      <c r="J2402">
        <v>0.28406298000000002</v>
      </c>
      <c r="K2402">
        <v>0.97978111400000001</v>
      </c>
      <c r="L2402">
        <v>-0.340146638</v>
      </c>
      <c r="M2402">
        <v>0.98756046099999995</v>
      </c>
      <c r="N2402">
        <v>-1.108064602</v>
      </c>
      <c r="O2402">
        <v>0.55737249700000002</v>
      </c>
      <c r="P2402">
        <v>-0.68815005799999995</v>
      </c>
      <c r="Q2402">
        <v>0.74388362900000005</v>
      </c>
      <c r="R2402">
        <v>-0.87597394500000003</v>
      </c>
      <c r="S2402">
        <v>4.6269129999999999E-2</v>
      </c>
      <c r="T2402" t="s">
        <v>4328</v>
      </c>
    </row>
    <row r="2403" spans="1:20" x14ac:dyDescent="0.3">
      <c r="A2403" t="s">
        <v>2400</v>
      </c>
      <c r="B2403">
        <v>0.78832625300000003</v>
      </c>
      <c r="C2403">
        <v>0.26228541799999999</v>
      </c>
      <c r="D2403">
        <v>0.51261673600000002</v>
      </c>
      <c r="E2403">
        <v>0.78084777000000005</v>
      </c>
      <c r="F2403">
        <v>0.641733793</v>
      </c>
      <c r="G2403">
        <v>8.1992889999999999E-2</v>
      </c>
      <c r="H2403">
        <v>7.2902305000000001E-2</v>
      </c>
      <c r="I2403">
        <v>0.98902736599999996</v>
      </c>
      <c r="J2403">
        <v>-7.9115373000000003E-2</v>
      </c>
      <c r="K2403">
        <v>0.97978111400000001</v>
      </c>
      <c r="L2403">
        <v>-7.3722800000000004E-4</v>
      </c>
      <c r="M2403">
        <v>0.99980971299999999</v>
      </c>
      <c r="N2403">
        <v>-0.70131315999999999</v>
      </c>
      <c r="O2403">
        <v>0.60963128899999997</v>
      </c>
      <c r="P2403">
        <v>-0.58427407399999998</v>
      </c>
      <c r="Q2403">
        <v>0.68138768199999999</v>
      </c>
      <c r="R2403">
        <v>-0.64558015899999999</v>
      </c>
      <c r="S2403">
        <v>4.6432827000000003E-2</v>
      </c>
      <c r="T2403" t="s">
        <v>4329</v>
      </c>
    </row>
    <row r="2404" spans="1:20" x14ac:dyDescent="0.3">
      <c r="A2404" t="s">
        <v>2401</v>
      </c>
      <c r="B2404">
        <v>0.426933385</v>
      </c>
      <c r="C2404">
        <v>0.66303139099999997</v>
      </c>
      <c r="D2404">
        <v>-0.18166895699999999</v>
      </c>
      <c r="E2404">
        <v>0.983751131</v>
      </c>
      <c r="F2404">
        <v>0.118266341</v>
      </c>
      <c r="G2404">
        <v>0.984557935</v>
      </c>
      <c r="H2404">
        <v>-0.33264553600000002</v>
      </c>
      <c r="I2404">
        <v>0.98902736599999996</v>
      </c>
      <c r="J2404">
        <v>-0.85224199700000003</v>
      </c>
      <c r="K2404">
        <v>0.310315915</v>
      </c>
      <c r="L2404">
        <v>-0.590084002</v>
      </c>
      <c r="M2404">
        <v>0.26907927100000001</v>
      </c>
      <c r="N2404">
        <v>-0.74656281999999996</v>
      </c>
      <c r="O2404">
        <v>0.65516637799999999</v>
      </c>
      <c r="P2404">
        <v>-0.66571425799999995</v>
      </c>
      <c r="Q2404">
        <v>0.44949155299999999</v>
      </c>
      <c r="R2404">
        <v>-0.71194328399999995</v>
      </c>
      <c r="S2404">
        <v>4.6486771000000003E-2</v>
      </c>
      <c r="T2404" t="s">
        <v>4330</v>
      </c>
    </row>
    <row r="2405" spans="1:20" x14ac:dyDescent="0.3">
      <c r="A2405" t="s">
        <v>2402</v>
      </c>
      <c r="B2405">
        <v>1.2746490829999999</v>
      </c>
      <c r="C2405">
        <v>0.142922721</v>
      </c>
      <c r="D2405">
        <v>0.17310364</v>
      </c>
      <c r="E2405">
        <v>0.983751131</v>
      </c>
      <c r="F2405">
        <v>0.73586734499999995</v>
      </c>
      <c r="G2405">
        <v>0.27377142799999998</v>
      </c>
      <c r="H2405">
        <v>0.12502474399999999</v>
      </c>
      <c r="I2405">
        <v>0.98902736599999996</v>
      </c>
      <c r="J2405">
        <v>-0.418172131</v>
      </c>
      <c r="K2405">
        <v>0.73537055500000004</v>
      </c>
      <c r="L2405">
        <v>-0.15816036999999999</v>
      </c>
      <c r="M2405">
        <v>0.98756046099999995</v>
      </c>
      <c r="N2405">
        <v>-1.1350745259999999</v>
      </c>
      <c r="O2405">
        <v>0.40252678600000003</v>
      </c>
      <c r="P2405">
        <v>-0.58408163599999996</v>
      </c>
      <c r="Q2405">
        <v>0.50063232899999999</v>
      </c>
      <c r="R2405">
        <v>-0.89694382800000005</v>
      </c>
      <c r="S2405">
        <v>4.6804282000000003E-2</v>
      </c>
      <c r="T2405" t="s">
        <v>4331</v>
      </c>
    </row>
    <row r="2406" spans="1:20" x14ac:dyDescent="0.3">
      <c r="A2406" t="s">
        <v>2403</v>
      </c>
      <c r="B2406">
        <v>-0.47952184399999997</v>
      </c>
      <c r="C2406">
        <v>0.51180194899999998</v>
      </c>
      <c r="D2406">
        <v>-3.1490634000000003E-2</v>
      </c>
      <c r="E2406">
        <v>0.99165681000000006</v>
      </c>
      <c r="F2406">
        <v>-0.270041476</v>
      </c>
      <c r="G2406">
        <v>0.64081382200000003</v>
      </c>
      <c r="H2406">
        <v>-5.0526781999999999E-2</v>
      </c>
      <c r="I2406">
        <v>0.98902736599999996</v>
      </c>
      <c r="J2406">
        <v>0.17615224299999999</v>
      </c>
      <c r="K2406">
        <v>0.97978111400000001</v>
      </c>
      <c r="L2406">
        <v>5.7714796999999998E-2</v>
      </c>
      <c r="M2406">
        <v>0.98756046099999995</v>
      </c>
      <c r="N2406">
        <v>0.44239873800000001</v>
      </c>
      <c r="O2406">
        <v>0.85197150200000005</v>
      </c>
      <c r="P2406">
        <v>0.21359135100000001</v>
      </c>
      <c r="Q2406">
        <v>0.98438024499999999</v>
      </c>
      <c r="R2406">
        <v>0.32275449499999997</v>
      </c>
      <c r="S2406">
        <v>4.6970902000000002E-2</v>
      </c>
      <c r="T2406" t="s">
        <v>4332</v>
      </c>
    </row>
    <row r="2407" spans="1:20" x14ac:dyDescent="0.3">
      <c r="A2407" t="s">
        <v>2404</v>
      </c>
      <c r="B2407">
        <v>-0.226822791</v>
      </c>
      <c r="C2407">
        <v>0.98174129499999996</v>
      </c>
      <c r="D2407">
        <v>-0.28909840999999997</v>
      </c>
      <c r="E2407">
        <v>0.983751131</v>
      </c>
      <c r="F2407">
        <v>-0.26959194800000003</v>
      </c>
      <c r="G2407">
        <v>0.984557935</v>
      </c>
      <c r="H2407">
        <v>0.95370654799999999</v>
      </c>
      <c r="I2407">
        <v>0.239278081</v>
      </c>
      <c r="J2407">
        <v>0.59617374400000001</v>
      </c>
      <c r="K2407">
        <v>0.95804120299999995</v>
      </c>
      <c r="L2407">
        <v>0.77247191900000001</v>
      </c>
      <c r="M2407">
        <v>0.27006244000000001</v>
      </c>
      <c r="N2407">
        <v>1.1924881549999999</v>
      </c>
      <c r="O2407">
        <v>0.478350834</v>
      </c>
      <c r="P2407">
        <v>0.890245273</v>
      </c>
      <c r="Q2407">
        <v>0.57021548799999999</v>
      </c>
      <c r="R2407">
        <v>1.03917704</v>
      </c>
      <c r="S2407">
        <v>4.7097857999999999E-2</v>
      </c>
      <c r="T2407" t="s">
        <v>4333</v>
      </c>
    </row>
    <row r="2408" spans="1:20" x14ac:dyDescent="0.3">
      <c r="A2408" t="s">
        <v>2405</v>
      </c>
      <c r="B2408">
        <v>-0.64507772500000005</v>
      </c>
      <c r="C2408">
        <v>0.85430791800000005</v>
      </c>
      <c r="D2408">
        <v>-0.98850935200000001</v>
      </c>
      <c r="E2408">
        <v>0.17790687499999999</v>
      </c>
      <c r="F2408">
        <v>-0.81307351100000003</v>
      </c>
      <c r="G2408">
        <v>0.23602833000000001</v>
      </c>
      <c r="H2408">
        <v>-4.4072079E-2</v>
      </c>
      <c r="I2408">
        <v>0.99857388000000002</v>
      </c>
      <c r="J2408">
        <v>0.29732124799999998</v>
      </c>
      <c r="K2408">
        <v>0.97978111400000001</v>
      </c>
      <c r="L2408">
        <v>0.13472050099999999</v>
      </c>
      <c r="M2408">
        <v>0.98756046099999995</v>
      </c>
      <c r="N2408">
        <v>0.61040349299999996</v>
      </c>
      <c r="O2408">
        <v>0.88583476500000002</v>
      </c>
      <c r="P2408">
        <v>1.2865303130000001</v>
      </c>
      <c r="Q2408">
        <v>0.180590578</v>
      </c>
      <c r="R2408">
        <v>0.94376635600000003</v>
      </c>
      <c r="S2408">
        <v>4.7262475999999998E-2</v>
      </c>
      <c r="T2408" t="s">
        <v>2814</v>
      </c>
    </row>
    <row r="2409" spans="1:20" x14ac:dyDescent="0.3">
      <c r="A2409" t="s">
        <v>2406</v>
      </c>
      <c r="B2409">
        <v>-0.71239098499999998</v>
      </c>
      <c r="C2409">
        <v>0.54777351100000005</v>
      </c>
      <c r="D2409">
        <v>-0.49760286300000001</v>
      </c>
      <c r="E2409">
        <v>0.69166236699999994</v>
      </c>
      <c r="F2409">
        <v>-0.60454707100000005</v>
      </c>
      <c r="G2409">
        <v>0.18047671900000001</v>
      </c>
      <c r="H2409">
        <v>0.434681072</v>
      </c>
      <c r="I2409">
        <v>0.69624293699999995</v>
      </c>
      <c r="J2409">
        <v>-0.20952309599999999</v>
      </c>
      <c r="K2409">
        <v>0.97978111400000001</v>
      </c>
      <c r="L2409">
        <v>0.13701907199999999</v>
      </c>
      <c r="M2409">
        <v>0.98756046099999995</v>
      </c>
      <c r="N2409">
        <v>1.159743272</v>
      </c>
      <c r="O2409">
        <v>0.18758830400000001</v>
      </c>
      <c r="P2409">
        <v>0.29551961399999999</v>
      </c>
      <c r="Q2409">
        <v>0.94009588700000002</v>
      </c>
      <c r="R2409">
        <v>0.738477614</v>
      </c>
      <c r="S2409">
        <v>4.7337029000000003E-2</v>
      </c>
      <c r="T2409" t="s">
        <v>4334</v>
      </c>
    </row>
    <row r="2410" spans="1:20" x14ac:dyDescent="0.3">
      <c r="A2410" t="s">
        <v>2407</v>
      </c>
      <c r="B2410">
        <v>-1.1065090399999999</v>
      </c>
      <c r="C2410">
        <v>0.88599727900000003</v>
      </c>
      <c r="D2410">
        <v>-1.2188987229999999</v>
      </c>
      <c r="E2410">
        <v>0.33851823800000003</v>
      </c>
      <c r="F2410">
        <v>-1.1799389469999999</v>
      </c>
      <c r="G2410">
        <v>0.52364575300000005</v>
      </c>
      <c r="H2410">
        <v>0.74797408499999996</v>
      </c>
      <c r="I2410">
        <v>0.98902736599999996</v>
      </c>
      <c r="J2410">
        <v>0.29771473199999998</v>
      </c>
      <c r="K2410">
        <v>0.97978111400000001</v>
      </c>
      <c r="L2410">
        <v>0.49901749200000001</v>
      </c>
      <c r="M2410">
        <v>0.98756046099999995</v>
      </c>
      <c r="N2410">
        <v>1.870361441</v>
      </c>
      <c r="O2410">
        <v>0.413153141</v>
      </c>
      <c r="P2410">
        <v>1.527270892</v>
      </c>
      <c r="Q2410">
        <v>0.36236444699999998</v>
      </c>
      <c r="R2410">
        <v>1.6770976440000001</v>
      </c>
      <c r="S2410">
        <v>4.7602801E-2</v>
      </c>
      <c r="T2410" t="s">
        <v>4335</v>
      </c>
    </row>
    <row r="2411" spans="1:20" x14ac:dyDescent="0.3">
      <c r="A2411" t="s">
        <v>2408</v>
      </c>
      <c r="B2411">
        <v>-0.38822786399999998</v>
      </c>
      <c r="C2411">
        <v>0.95773182499999998</v>
      </c>
      <c r="D2411">
        <v>-0.97996872099999999</v>
      </c>
      <c r="E2411">
        <v>0.25332117799999998</v>
      </c>
      <c r="F2411">
        <v>-0.71580144999999995</v>
      </c>
      <c r="G2411">
        <v>0.20065849599999999</v>
      </c>
      <c r="H2411">
        <v>0.39507632199999998</v>
      </c>
      <c r="I2411">
        <v>0.98902736599999996</v>
      </c>
      <c r="J2411">
        <v>9.3615065999999997E-2</v>
      </c>
      <c r="K2411">
        <v>0.982174455</v>
      </c>
      <c r="L2411">
        <v>0.22937522499999999</v>
      </c>
      <c r="M2411">
        <v>0.98756046099999995</v>
      </c>
      <c r="N2411">
        <v>0.79488064000000003</v>
      </c>
      <c r="O2411">
        <v>0.85288241799999998</v>
      </c>
      <c r="P2411">
        <v>1.0783277790000001</v>
      </c>
      <c r="Q2411">
        <v>0.27487229800000001</v>
      </c>
      <c r="R2411">
        <v>0.94063747499999995</v>
      </c>
      <c r="S2411">
        <v>4.8148492000000001E-2</v>
      </c>
      <c r="T2411" t="s">
        <v>4336</v>
      </c>
    </row>
    <row r="2412" spans="1:20" x14ac:dyDescent="0.3">
      <c r="A2412" t="s">
        <v>2409</v>
      </c>
      <c r="B2412">
        <v>-0.64475864400000005</v>
      </c>
      <c r="C2412">
        <v>0.90868771299999995</v>
      </c>
      <c r="D2412">
        <v>-0.44715269200000002</v>
      </c>
      <c r="E2412">
        <v>0.91789082899999996</v>
      </c>
      <c r="F2412">
        <v>-0.52894781899999999</v>
      </c>
      <c r="G2412">
        <v>0.73038181899999999</v>
      </c>
      <c r="H2412">
        <v>0.45393040099999998</v>
      </c>
      <c r="I2412">
        <v>0.98902736599999996</v>
      </c>
      <c r="J2412">
        <v>0.36135969299999998</v>
      </c>
      <c r="K2412">
        <v>0.96385686699999995</v>
      </c>
      <c r="L2412">
        <v>0.40422002699999998</v>
      </c>
      <c r="M2412">
        <v>0.72832667299999998</v>
      </c>
      <c r="N2412">
        <v>1.10529009</v>
      </c>
      <c r="O2412">
        <v>0.63685621400000003</v>
      </c>
      <c r="P2412">
        <v>0.81466849100000005</v>
      </c>
      <c r="Q2412">
        <v>0.30478999699999998</v>
      </c>
      <c r="R2412">
        <v>0.92793136399999998</v>
      </c>
      <c r="S2412">
        <v>4.8149188000000002E-2</v>
      </c>
      <c r="T2412" t="s">
        <v>2433</v>
      </c>
    </row>
    <row r="2413" spans="1:20" x14ac:dyDescent="0.3">
      <c r="A2413" t="s">
        <v>2410</v>
      </c>
      <c r="B2413">
        <v>1.3724556219999999</v>
      </c>
      <c r="C2413">
        <v>0.80235329099999997</v>
      </c>
      <c r="D2413">
        <v>1.3261721639999999</v>
      </c>
      <c r="E2413">
        <v>0.89625570600000004</v>
      </c>
      <c r="F2413">
        <v>1.3379932139999999</v>
      </c>
      <c r="G2413">
        <v>0.29287665600000001</v>
      </c>
      <c r="H2413">
        <v>-0.74984671899999999</v>
      </c>
      <c r="I2413">
        <v>0.98902736599999996</v>
      </c>
      <c r="J2413">
        <v>-1.151923711</v>
      </c>
      <c r="K2413">
        <v>0.97978111400000001</v>
      </c>
      <c r="L2413">
        <v>-0.91420192700000003</v>
      </c>
      <c r="M2413">
        <v>0.98756046099999995</v>
      </c>
      <c r="N2413">
        <v>-2.1134139169999999</v>
      </c>
      <c r="O2413">
        <v>0.84684840400000005</v>
      </c>
      <c r="P2413">
        <v>-2.4819140719999999</v>
      </c>
      <c r="Q2413">
        <v>0.62826051599999999</v>
      </c>
      <c r="R2413">
        <v>-2.269868373</v>
      </c>
      <c r="S2413">
        <v>4.8149188000000002E-2</v>
      </c>
      <c r="T2413" t="s">
        <v>4337</v>
      </c>
    </row>
    <row r="2414" spans="1:20" x14ac:dyDescent="0.3">
      <c r="A2414" t="s">
        <v>2411</v>
      </c>
      <c r="B2414">
        <v>-1.1124501710000001</v>
      </c>
      <c r="C2414">
        <v>0.35461960100000001</v>
      </c>
      <c r="D2414">
        <v>-0.400641531</v>
      </c>
      <c r="E2414">
        <v>0.983751131</v>
      </c>
      <c r="F2414">
        <v>-0.78121207699999995</v>
      </c>
      <c r="G2414">
        <v>0.31473273200000002</v>
      </c>
      <c r="H2414">
        <v>-2.017231E-3</v>
      </c>
      <c r="I2414">
        <v>0.999585787</v>
      </c>
      <c r="J2414">
        <v>0.412988615</v>
      </c>
      <c r="K2414">
        <v>0.97978111400000001</v>
      </c>
      <c r="L2414">
        <v>0.18653004000000001</v>
      </c>
      <c r="M2414">
        <v>0.98756046099999995</v>
      </c>
      <c r="N2414">
        <v>1.120623667</v>
      </c>
      <c r="O2414">
        <v>0.31100609000000001</v>
      </c>
      <c r="P2414">
        <v>0.81675051899999995</v>
      </c>
      <c r="Q2414">
        <v>0.69079997299999996</v>
      </c>
      <c r="R2414">
        <v>0.96367329099999999</v>
      </c>
      <c r="S2414">
        <v>4.8149188000000002E-2</v>
      </c>
      <c r="T2414" t="s">
        <v>4338</v>
      </c>
    </row>
    <row r="2415" spans="1:20" x14ac:dyDescent="0.3">
      <c r="A2415" t="s">
        <v>2412</v>
      </c>
      <c r="B2415">
        <v>1.5794763469999999</v>
      </c>
      <c r="C2415">
        <v>7.9699317000000006E-2</v>
      </c>
      <c r="D2415">
        <v>-0.129174703</v>
      </c>
      <c r="E2415">
        <v>0.983751131</v>
      </c>
      <c r="F2415">
        <v>0.40760946100000001</v>
      </c>
      <c r="G2415">
        <v>0.984557935</v>
      </c>
      <c r="H2415">
        <v>7.5994336999999995E-2</v>
      </c>
      <c r="I2415">
        <v>0.99139434500000001</v>
      </c>
      <c r="J2415">
        <v>-0.89269352400000002</v>
      </c>
      <c r="K2415">
        <v>0.51742909599999998</v>
      </c>
      <c r="L2415">
        <v>-0.63272039300000005</v>
      </c>
      <c r="M2415">
        <v>0.90615721100000002</v>
      </c>
      <c r="N2415">
        <v>-1.4878861800000001</v>
      </c>
      <c r="O2415">
        <v>0.14389611699999999</v>
      </c>
      <c r="P2415">
        <v>-0.75763475400000002</v>
      </c>
      <c r="Q2415">
        <v>0.59890510200000002</v>
      </c>
      <c r="R2415">
        <v>-1.040094085</v>
      </c>
      <c r="S2415">
        <v>4.8149188000000002E-2</v>
      </c>
      <c r="T2415" t="s">
        <v>4339</v>
      </c>
    </row>
    <row r="2416" spans="1:20" x14ac:dyDescent="0.3">
      <c r="A2416" t="s">
        <v>2413</v>
      </c>
      <c r="B2416">
        <v>-0.301879695</v>
      </c>
      <c r="C2416">
        <v>0.960914834</v>
      </c>
      <c r="D2416">
        <v>-0.89630770599999998</v>
      </c>
      <c r="E2416">
        <v>0.10296277500000001</v>
      </c>
      <c r="F2416">
        <v>-0.65925836299999996</v>
      </c>
      <c r="G2416">
        <v>0.247878125</v>
      </c>
      <c r="H2416">
        <v>0.40550560499999999</v>
      </c>
      <c r="I2416">
        <v>0.98902736599999996</v>
      </c>
      <c r="J2416">
        <v>-0.16981591300000001</v>
      </c>
      <c r="K2416">
        <v>0.97978111400000001</v>
      </c>
      <c r="L2416">
        <v>7.1225412000000002E-2</v>
      </c>
      <c r="M2416">
        <v>0.98756046099999995</v>
      </c>
      <c r="N2416">
        <v>0.72240410200000005</v>
      </c>
      <c r="O2416">
        <v>0.69074834900000004</v>
      </c>
      <c r="P2416">
        <v>0.73289204900000005</v>
      </c>
      <c r="Q2416">
        <v>0.488071372</v>
      </c>
      <c r="R2416">
        <v>0.727422083</v>
      </c>
      <c r="S2416">
        <v>4.8160825999999997E-2</v>
      </c>
      <c r="T2416" t="s">
        <v>2433</v>
      </c>
    </row>
    <row r="2417" spans="1:20" x14ac:dyDescent="0.3">
      <c r="A2417" t="s">
        <v>2414</v>
      </c>
      <c r="B2417">
        <v>1.1999563070000001</v>
      </c>
      <c r="C2417">
        <v>0.787920752</v>
      </c>
      <c r="D2417">
        <v>0.87930865400000002</v>
      </c>
      <c r="E2417">
        <v>0.91882296799999996</v>
      </c>
      <c r="F2417">
        <v>1.0421828849999999</v>
      </c>
      <c r="G2417">
        <v>0.33447602700000001</v>
      </c>
      <c r="H2417">
        <v>-1.4956663139999999</v>
      </c>
      <c r="I2417">
        <v>0.98902736599999996</v>
      </c>
      <c r="J2417">
        <v>-0.17898714199999999</v>
      </c>
      <c r="K2417">
        <v>0.98653176600000003</v>
      </c>
      <c r="L2417">
        <v>-0.70470659000000002</v>
      </c>
      <c r="M2417">
        <v>0.97234690099999999</v>
      </c>
      <c r="N2417">
        <v>-2.6767687150000001</v>
      </c>
      <c r="O2417">
        <v>0.29319260699999999</v>
      </c>
      <c r="P2417">
        <v>-1.0503818519999999</v>
      </c>
      <c r="Q2417">
        <v>0.91170762599999999</v>
      </c>
      <c r="R2417">
        <v>-1.7414190789999999</v>
      </c>
      <c r="S2417">
        <v>4.8465239E-2</v>
      </c>
      <c r="T2417" t="s">
        <v>4340</v>
      </c>
    </row>
    <row r="2418" spans="1:20" x14ac:dyDescent="0.3">
      <c r="A2418" t="s">
        <v>2415</v>
      </c>
      <c r="B2418">
        <v>0.104805246</v>
      </c>
      <c r="C2418">
        <v>0.98174129499999996</v>
      </c>
      <c r="D2418">
        <v>0.44163830199999998</v>
      </c>
      <c r="E2418">
        <v>0.52983006399999999</v>
      </c>
      <c r="F2418">
        <v>0.25581059299999998</v>
      </c>
      <c r="G2418">
        <v>0.74685833000000001</v>
      </c>
      <c r="H2418">
        <v>-0.33929405000000001</v>
      </c>
      <c r="I2418">
        <v>0.98902736599999996</v>
      </c>
      <c r="J2418">
        <v>-0.24204321500000001</v>
      </c>
      <c r="K2418">
        <v>0.97978111400000001</v>
      </c>
      <c r="L2418">
        <v>-0.29296790099999998</v>
      </c>
      <c r="M2418">
        <v>0.566329215</v>
      </c>
      <c r="N2418">
        <v>-0.43043147799999998</v>
      </c>
      <c r="O2418">
        <v>0.99449860000000001</v>
      </c>
      <c r="P2418">
        <v>-0.67748426500000003</v>
      </c>
      <c r="Q2418">
        <v>0.23088520800000001</v>
      </c>
      <c r="R2418">
        <v>-0.55127255900000005</v>
      </c>
      <c r="S2418">
        <v>4.8578717E-2</v>
      </c>
      <c r="T2418" t="s">
        <v>4341</v>
      </c>
    </row>
    <row r="2419" spans="1:20" x14ac:dyDescent="0.3">
      <c r="A2419" t="s">
        <v>2416</v>
      </c>
      <c r="B2419">
        <v>0.52234972599999996</v>
      </c>
      <c r="C2419">
        <v>0.737836567</v>
      </c>
      <c r="D2419">
        <v>5.7727268999999998E-2</v>
      </c>
      <c r="E2419">
        <v>0.983751131</v>
      </c>
      <c r="F2419">
        <v>0.25023307700000003</v>
      </c>
      <c r="G2419">
        <v>0.94036649100000003</v>
      </c>
      <c r="H2419">
        <v>4.6180314E-2</v>
      </c>
      <c r="I2419">
        <v>0.98902736599999996</v>
      </c>
      <c r="J2419">
        <v>-0.591334056</v>
      </c>
      <c r="K2419">
        <v>0.484477357</v>
      </c>
      <c r="L2419">
        <v>-0.30305499200000002</v>
      </c>
      <c r="M2419">
        <v>0.76047324800000005</v>
      </c>
      <c r="N2419">
        <v>-0.46325261000000001</v>
      </c>
      <c r="O2419">
        <v>0.99449860000000001</v>
      </c>
      <c r="P2419">
        <v>-0.64304419000000002</v>
      </c>
      <c r="Q2419">
        <v>0.14094016600000001</v>
      </c>
      <c r="R2419">
        <v>-0.55768324400000002</v>
      </c>
      <c r="S2419">
        <v>4.8825701999999999E-2</v>
      </c>
      <c r="T2419" t="s">
        <v>4342</v>
      </c>
    </row>
    <row r="2420" spans="1:20" x14ac:dyDescent="0.3">
      <c r="A2420" t="s">
        <v>2417</v>
      </c>
      <c r="B2420">
        <v>-0.33927612499999998</v>
      </c>
      <c r="C2420">
        <v>0.91322938399999998</v>
      </c>
      <c r="D2420">
        <v>-0.47797162399999998</v>
      </c>
      <c r="E2420">
        <v>0.69770566099999998</v>
      </c>
      <c r="F2420">
        <v>-0.41644129699999999</v>
      </c>
      <c r="G2420">
        <v>0.333996238</v>
      </c>
      <c r="H2420">
        <v>5.7125224000000002E-2</v>
      </c>
      <c r="I2420">
        <v>0.98902736599999996</v>
      </c>
      <c r="J2420">
        <v>0.209454635</v>
      </c>
      <c r="K2420">
        <v>0.97978111400000001</v>
      </c>
      <c r="L2420">
        <v>0.1361108</v>
      </c>
      <c r="M2420">
        <v>0.98756046099999995</v>
      </c>
      <c r="N2420">
        <v>0.41045597299999997</v>
      </c>
      <c r="O2420">
        <v>0.99171350999999996</v>
      </c>
      <c r="P2420">
        <v>0.69483174000000003</v>
      </c>
      <c r="Q2420">
        <v>0.35765518699999999</v>
      </c>
      <c r="R2420">
        <v>0.55001635900000001</v>
      </c>
      <c r="S2420">
        <v>4.9025812000000002E-2</v>
      </c>
      <c r="T2420" t="s">
        <v>4343</v>
      </c>
    </row>
    <row r="2421" spans="1:20" x14ac:dyDescent="0.3">
      <c r="A2421" t="s">
        <v>2418</v>
      </c>
      <c r="B2421">
        <v>0.541045726</v>
      </c>
      <c r="C2421">
        <v>0.51825864799999999</v>
      </c>
      <c r="D2421">
        <v>0.21974016199999999</v>
      </c>
      <c r="E2421">
        <v>0.983751131</v>
      </c>
      <c r="F2421">
        <v>0.35196746000000001</v>
      </c>
      <c r="G2421">
        <v>0.56720888000000003</v>
      </c>
      <c r="H2421">
        <v>9.2085965000000006E-2</v>
      </c>
      <c r="I2421">
        <v>0.98902736599999996</v>
      </c>
      <c r="J2421">
        <v>-0.25604491699999998</v>
      </c>
      <c r="K2421">
        <v>0.97978111400000001</v>
      </c>
      <c r="L2421">
        <v>-9.7871876999999996E-2</v>
      </c>
      <c r="M2421">
        <v>0.98756046099999995</v>
      </c>
      <c r="N2421">
        <v>-0.435082409</v>
      </c>
      <c r="O2421">
        <v>0.93860284500000002</v>
      </c>
      <c r="P2421">
        <v>-0.46874892899999998</v>
      </c>
      <c r="Q2421">
        <v>0.51847700600000002</v>
      </c>
      <c r="R2421">
        <v>-0.45294516600000001</v>
      </c>
      <c r="S2421">
        <v>4.9173387999999998E-2</v>
      </c>
      <c r="T2421" t="s">
        <v>4344</v>
      </c>
    </row>
    <row r="2422" spans="1:20" x14ac:dyDescent="0.3">
      <c r="A2422" t="s">
        <v>2419</v>
      </c>
      <c r="B2422">
        <v>0.396354123</v>
      </c>
      <c r="C2422">
        <v>0.63280250599999999</v>
      </c>
      <c r="D2422">
        <v>9.7338601999999996E-2</v>
      </c>
      <c r="E2422">
        <v>0.983751131</v>
      </c>
      <c r="F2422">
        <v>0.24076335400000001</v>
      </c>
      <c r="G2422">
        <v>0.55384931900000001</v>
      </c>
      <c r="H2422">
        <v>-0.30149448600000001</v>
      </c>
      <c r="I2422">
        <v>0.98902736599999996</v>
      </c>
      <c r="J2422">
        <v>-0.26580020599999998</v>
      </c>
      <c r="K2422">
        <v>0.97978111400000001</v>
      </c>
      <c r="L2422">
        <v>-0.27901416299999998</v>
      </c>
      <c r="M2422">
        <v>0.73491260199999997</v>
      </c>
      <c r="N2422">
        <v>-0.68471270399999995</v>
      </c>
      <c r="O2422">
        <v>0.61421242200000004</v>
      </c>
      <c r="P2422">
        <v>-0.35584211599999999</v>
      </c>
      <c r="Q2422">
        <v>0.84677047800000005</v>
      </c>
      <c r="R2422">
        <v>-0.52261443500000004</v>
      </c>
      <c r="S2422">
        <v>4.9377352999999999E-2</v>
      </c>
      <c r="T2422" t="s">
        <v>4345</v>
      </c>
    </row>
    <row r="2423" spans="1:20" x14ac:dyDescent="0.3">
      <c r="A2423" t="s">
        <v>2420</v>
      </c>
      <c r="B2423">
        <v>-0.158775894</v>
      </c>
      <c r="C2423">
        <v>0.98174129499999996</v>
      </c>
      <c r="D2423">
        <v>0.27163469800000001</v>
      </c>
      <c r="E2423">
        <v>0.90348826900000001</v>
      </c>
      <c r="F2423">
        <v>3.7211464E-2</v>
      </c>
      <c r="G2423">
        <v>0.984557935</v>
      </c>
      <c r="H2423">
        <v>-0.69763936100000001</v>
      </c>
      <c r="I2423">
        <v>0.81104623200000003</v>
      </c>
      <c r="J2423">
        <v>-0.74243869799999995</v>
      </c>
      <c r="K2423">
        <v>0.34707657200000003</v>
      </c>
      <c r="L2423">
        <v>-0.71494629399999998</v>
      </c>
      <c r="M2423">
        <v>0.17008485100000001</v>
      </c>
      <c r="N2423">
        <v>-0.52436051800000005</v>
      </c>
      <c r="O2423">
        <v>0.98670241700000005</v>
      </c>
      <c r="P2423">
        <v>-1.008126531</v>
      </c>
      <c r="Q2423">
        <v>7.6598023000000001E-2</v>
      </c>
      <c r="R2423">
        <v>-0.75505915899999998</v>
      </c>
      <c r="S2423">
        <v>4.9400494000000003E-2</v>
      </c>
      <c r="T2423" t="s">
        <v>4346</v>
      </c>
    </row>
    <row r="2424" spans="1:20" x14ac:dyDescent="0.3">
      <c r="A2424" t="s">
        <v>2421</v>
      </c>
      <c r="B2424">
        <v>0.34392767000000002</v>
      </c>
      <c r="C2424">
        <v>0.98174129499999996</v>
      </c>
      <c r="D2424">
        <v>0.97595695199999999</v>
      </c>
      <c r="E2424">
        <v>0.43001953599999998</v>
      </c>
      <c r="F2424">
        <v>0.65758663299999998</v>
      </c>
      <c r="G2424">
        <v>0.679166453</v>
      </c>
      <c r="H2424">
        <v>-0.43044882400000001</v>
      </c>
      <c r="I2424">
        <v>0.98902736599999996</v>
      </c>
      <c r="J2424">
        <v>-0.102559629</v>
      </c>
      <c r="K2424">
        <v>0.97978111400000001</v>
      </c>
      <c r="L2424">
        <v>-0.27022571099999998</v>
      </c>
      <c r="M2424">
        <v>0.98756046099999995</v>
      </c>
      <c r="N2424">
        <v>-0.76794803199999995</v>
      </c>
      <c r="O2424">
        <v>0.87268040400000002</v>
      </c>
      <c r="P2424">
        <v>-1.0709031840000001</v>
      </c>
      <c r="Q2424">
        <v>0.14673617</v>
      </c>
      <c r="R2424">
        <v>-0.93134202099999996</v>
      </c>
      <c r="S2424">
        <v>4.9416436000000001E-2</v>
      </c>
      <c r="T2424" t="s">
        <v>4347</v>
      </c>
    </row>
    <row r="2425" spans="1:20" x14ac:dyDescent="0.3">
      <c r="A2425" t="s">
        <v>2422</v>
      </c>
      <c r="B2425">
        <v>-0.50331825500000005</v>
      </c>
      <c r="C2425">
        <v>0.57738039399999996</v>
      </c>
      <c r="D2425">
        <v>-0.303475361</v>
      </c>
      <c r="E2425">
        <v>0.91697316699999998</v>
      </c>
      <c r="F2425">
        <v>-0.410171964</v>
      </c>
      <c r="G2425">
        <v>0.11525946400000001</v>
      </c>
      <c r="H2425">
        <v>-0.10870065199999999</v>
      </c>
      <c r="I2425">
        <v>0.98902736599999996</v>
      </c>
      <c r="J2425">
        <v>4.3866982999999998E-2</v>
      </c>
      <c r="K2425">
        <v>0.98869043199999995</v>
      </c>
      <c r="L2425">
        <v>-2.9844300000000001E-2</v>
      </c>
      <c r="M2425">
        <v>0.98756046099999995</v>
      </c>
      <c r="N2425">
        <v>0.408372927</v>
      </c>
      <c r="O2425">
        <v>0.94300454099999997</v>
      </c>
      <c r="P2425">
        <v>0.35204204300000003</v>
      </c>
      <c r="Q2425">
        <v>0.75193142199999996</v>
      </c>
      <c r="R2425">
        <v>0.37762723100000001</v>
      </c>
      <c r="S2425">
        <v>4.9635909999999998E-2</v>
      </c>
      <c r="T2425" t="s">
        <v>4348</v>
      </c>
    </row>
    <row r="2426" spans="1:20" x14ac:dyDescent="0.3">
      <c r="A2426" t="s">
        <v>2423</v>
      </c>
      <c r="B2426">
        <v>-0.686698751</v>
      </c>
      <c r="C2426">
        <v>0.98174129499999996</v>
      </c>
      <c r="D2426">
        <v>0.233600054</v>
      </c>
      <c r="E2426">
        <v>0.983751131</v>
      </c>
      <c r="F2426">
        <v>-0.36662569299999997</v>
      </c>
      <c r="G2426">
        <v>0.984557935</v>
      </c>
      <c r="H2426">
        <v>-1.667292762</v>
      </c>
      <c r="I2426">
        <v>0.70436594799999996</v>
      </c>
      <c r="J2426">
        <v>-0.82907051899999995</v>
      </c>
      <c r="K2426">
        <v>0.78357679400000002</v>
      </c>
      <c r="L2426">
        <v>-1.3755362330000001</v>
      </c>
      <c r="M2426">
        <v>0.35394115500000001</v>
      </c>
      <c r="N2426">
        <v>-0.97661514000000005</v>
      </c>
      <c r="O2426">
        <v>0.64057677000000002</v>
      </c>
      <c r="P2426">
        <v>-1.0603396949999999</v>
      </c>
      <c r="Q2426">
        <v>0.47931944799999998</v>
      </c>
      <c r="R2426">
        <v>-1.017128517</v>
      </c>
      <c r="S2426">
        <v>4.9725435999999998E-2</v>
      </c>
      <c r="T2426" t="s">
        <v>4349</v>
      </c>
    </row>
    <row r="2427" spans="1:20" x14ac:dyDescent="0.3">
      <c r="A2427" t="s">
        <v>2424</v>
      </c>
      <c r="B2427">
        <v>0.19741525400000001</v>
      </c>
      <c r="C2427">
        <v>0.98174129499999996</v>
      </c>
      <c r="D2427">
        <v>-0.33279017100000002</v>
      </c>
      <c r="E2427">
        <v>0.983751131</v>
      </c>
      <c r="F2427">
        <v>-7.5789060000000005E-2</v>
      </c>
      <c r="G2427">
        <v>0.984557935</v>
      </c>
      <c r="H2427">
        <v>1.4282730830000001</v>
      </c>
      <c r="I2427">
        <v>0.88288232700000002</v>
      </c>
      <c r="J2427">
        <v>1.744347568</v>
      </c>
      <c r="K2427">
        <v>0.53655841000000004</v>
      </c>
      <c r="L2427">
        <v>1.6155171100000001</v>
      </c>
      <c r="M2427">
        <v>0.14646361199999999</v>
      </c>
      <c r="N2427">
        <v>1.24789599</v>
      </c>
      <c r="O2427">
        <v>0.95406907900000004</v>
      </c>
      <c r="P2427">
        <v>2.0873644659999999</v>
      </c>
      <c r="Q2427">
        <v>0.29900333099999998</v>
      </c>
      <c r="R2427">
        <v>1.690803067</v>
      </c>
      <c r="S2427">
        <v>4.9725435999999998E-2</v>
      </c>
      <c r="T2427" t="s">
        <v>3800</v>
      </c>
    </row>
    <row r="2428" spans="1:20" x14ac:dyDescent="0.3">
      <c r="A2428" t="s">
        <v>2425</v>
      </c>
      <c r="B2428">
        <v>-0.25863592699999999</v>
      </c>
      <c r="C2428">
        <v>0.98174129499999996</v>
      </c>
      <c r="D2428">
        <v>-1.2380867959999999</v>
      </c>
      <c r="E2428">
        <v>0.46085647400000002</v>
      </c>
      <c r="F2428">
        <v>-0.866133296</v>
      </c>
      <c r="G2428">
        <v>0.61064528900000004</v>
      </c>
      <c r="H2428">
        <v>0.65026948500000004</v>
      </c>
      <c r="I2428">
        <v>0.98902736599999996</v>
      </c>
      <c r="J2428">
        <v>-6.7840838000000001E-2</v>
      </c>
      <c r="K2428">
        <v>0.98869043199999995</v>
      </c>
      <c r="L2428">
        <v>0.19889855300000001</v>
      </c>
      <c r="M2428">
        <v>0.98756046099999995</v>
      </c>
      <c r="N2428">
        <v>0.91882734300000002</v>
      </c>
      <c r="O2428">
        <v>0.619082613</v>
      </c>
      <c r="P2428">
        <v>1.180600702</v>
      </c>
      <c r="Q2428">
        <v>0.456149633</v>
      </c>
      <c r="R2428">
        <v>1.06341091</v>
      </c>
      <c r="S2428">
        <v>4.9768082999999998E-2</v>
      </c>
      <c r="T2428" t="s">
        <v>4350</v>
      </c>
    </row>
    <row r="2429" spans="1:20" x14ac:dyDescent="0.3">
      <c r="A2429" t="s">
        <v>2426</v>
      </c>
      <c r="B2429">
        <v>9.8829549000000003E-2</v>
      </c>
      <c r="C2429">
        <v>0.98174129499999996</v>
      </c>
      <c r="D2429">
        <v>-1.6236467429999999</v>
      </c>
      <c r="E2429">
        <v>0.102260235</v>
      </c>
      <c r="F2429">
        <v>-1.0066792879999999</v>
      </c>
      <c r="G2429">
        <v>0.48981774900000002</v>
      </c>
      <c r="H2429">
        <v>1.445809082</v>
      </c>
      <c r="I2429">
        <v>0.18954225999999999</v>
      </c>
      <c r="J2429">
        <v>-0.52884200000000003</v>
      </c>
      <c r="K2429">
        <v>0.97978111400000001</v>
      </c>
      <c r="L2429">
        <v>0.23590393500000001</v>
      </c>
      <c r="M2429">
        <v>0.98756046099999995</v>
      </c>
      <c r="N2429">
        <v>1.3603684620000001</v>
      </c>
      <c r="O2429">
        <v>0.59653158299999998</v>
      </c>
      <c r="P2429">
        <v>1.101851304</v>
      </c>
      <c r="Q2429">
        <v>0.453752396</v>
      </c>
      <c r="R2429">
        <v>1.2333114270000001</v>
      </c>
      <c r="S2429">
        <v>4.9822474999999998E-2</v>
      </c>
      <c r="T2429" t="s">
        <v>2682</v>
      </c>
    </row>
  </sheetData>
  <mergeCells count="9">
    <mergeCell ref="N1:O1"/>
    <mergeCell ref="P1:Q1"/>
    <mergeCell ref="R1:S1"/>
    <mergeCell ref="B1:C1"/>
    <mergeCell ref="D1:E1"/>
    <mergeCell ref="F1:G1"/>
    <mergeCell ref="H1:I1"/>
    <mergeCell ref="J1:K1"/>
    <mergeCell ref="L1:M1"/>
  </mergeCells>
  <conditionalFormatting sqref="A4:A418">
    <cfRule type="duplicateValues" dxfId="46" priority="20"/>
    <cfRule type="duplicateValues" dxfId="45" priority="21"/>
    <cfRule type="duplicateValues" dxfId="44" priority="22"/>
    <cfRule type="duplicateValues" dxfId="43" priority="23"/>
    <cfRule type="duplicateValues" dxfId="42" priority="24"/>
  </conditionalFormatting>
  <conditionalFormatting sqref="A419:A761">
    <cfRule type="duplicateValues" dxfId="41" priority="18"/>
    <cfRule type="duplicateValues" dxfId="40" priority="19"/>
  </conditionalFormatting>
  <conditionalFormatting sqref="A762:A1162">
    <cfRule type="duplicateValues" dxfId="39" priority="16"/>
    <cfRule type="duplicateValues" dxfId="38" priority="17"/>
  </conditionalFormatting>
  <conditionalFormatting sqref="A1163:A1461">
    <cfRule type="duplicateValues" dxfId="37" priority="12"/>
    <cfRule type="duplicateValues" dxfId="36" priority="13"/>
    <cfRule type="duplicateValues" dxfId="35" priority="14"/>
    <cfRule type="duplicateValues" dxfId="34" priority="15"/>
  </conditionalFormatting>
  <conditionalFormatting sqref="A1462:A2021">
    <cfRule type="duplicateValues" dxfId="33" priority="9"/>
    <cfRule type="duplicateValues" dxfId="32" priority="10"/>
    <cfRule type="duplicateValues" dxfId="31" priority="11"/>
  </conditionalFormatting>
  <conditionalFormatting sqref="A2022:A2300">
    <cfRule type="duplicateValues" dxfId="30" priority="6"/>
    <cfRule type="duplicateValues" dxfId="29" priority="7"/>
    <cfRule type="duplicateValues" dxfId="28" priority="8"/>
  </conditionalFormatting>
  <conditionalFormatting sqref="A2301:A2429">
    <cfRule type="duplicateValues" dxfId="27" priority="2"/>
    <cfRule type="duplicateValues" dxfId="26" priority="3"/>
    <cfRule type="duplicateValues" dxfId="25" priority="4"/>
    <cfRule type="duplicateValues" dxfId="24" priority="5"/>
  </conditionalFormatting>
  <conditionalFormatting sqref="C1:C1048576 E1:E1048576 G1:G1048576 I1:I1048576 K1:K1048576 M1:M1048576 O1:O1048576 Q1:Q1048576 S1:S1048576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E4F8-131D-4639-84F3-E9664346F3A1}">
  <dimension ref="A1:T135"/>
  <sheetViews>
    <sheetView zoomScale="55" zoomScaleNormal="55" workbookViewId="0">
      <selection sqref="A1:XFD2"/>
    </sheetView>
  </sheetViews>
  <sheetFormatPr baseColWidth="10" defaultRowHeight="14" x14ac:dyDescent="0.3"/>
  <cols>
    <col min="2" max="2" width="11.58203125" bestFit="1" customWidth="1"/>
    <col min="3" max="3" width="10.75" bestFit="1" customWidth="1"/>
    <col min="4" max="4" width="11.58203125" bestFit="1" customWidth="1"/>
    <col min="5" max="5" width="10.75" bestFit="1" customWidth="1"/>
    <col min="6" max="6" width="11.58203125" bestFit="1" customWidth="1"/>
    <col min="7" max="7" width="10.75" bestFit="1" customWidth="1"/>
    <col min="8" max="8" width="11.58203125" bestFit="1" customWidth="1"/>
    <col min="9" max="9" width="10.75" bestFit="1" customWidth="1"/>
    <col min="10" max="10" width="11.58203125" bestFit="1" customWidth="1"/>
    <col min="11" max="11" width="10.75" bestFit="1" customWidth="1"/>
    <col min="12" max="12" width="11.58203125" bestFit="1" customWidth="1"/>
    <col min="13" max="13" width="10.75" bestFit="1" customWidth="1"/>
    <col min="14" max="14" width="11.58203125" bestFit="1" customWidth="1"/>
    <col min="15" max="15" width="10.75" bestFit="1" customWidth="1"/>
    <col min="16" max="16" width="11.58203125" bestFit="1" customWidth="1"/>
    <col min="17" max="17" width="10.75" bestFit="1" customWidth="1"/>
    <col min="18" max="18" width="11.58203125" bestFit="1" customWidth="1"/>
    <col min="19" max="19" width="10.75" bestFit="1" customWidth="1"/>
  </cols>
  <sheetData>
    <row r="1" spans="1:20" x14ac:dyDescent="0.3">
      <c r="B1" s="2" t="s">
        <v>4354</v>
      </c>
      <c r="C1" s="2"/>
      <c r="D1" s="2" t="s">
        <v>4355</v>
      </c>
      <c r="E1" s="2"/>
      <c r="F1" s="2" t="s">
        <v>4356</v>
      </c>
      <c r="G1" s="2"/>
      <c r="H1" s="2" t="s">
        <v>4357</v>
      </c>
      <c r="I1" s="2"/>
      <c r="J1" s="2" t="s">
        <v>4358</v>
      </c>
      <c r="K1" s="2"/>
      <c r="L1" s="2" t="s">
        <v>4359</v>
      </c>
      <c r="M1" s="2"/>
      <c r="N1" s="2" t="s">
        <v>4360</v>
      </c>
      <c r="O1" s="2"/>
      <c r="P1" s="2" t="s">
        <v>4361</v>
      </c>
      <c r="Q1" s="2"/>
      <c r="R1" s="2" t="s">
        <v>4362</v>
      </c>
      <c r="S1" s="2"/>
    </row>
    <row r="2" spans="1:20" x14ac:dyDescent="0.3">
      <c r="A2" s="1" t="s">
        <v>4353</v>
      </c>
      <c r="B2" s="1" t="s">
        <v>4351</v>
      </c>
      <c r="C2" s="1" t="s">
        <v>4352</v>
      </c>
      <c r="D2" s="1" t="s">
        <v>4351</v>
      </c>
      <c r="E2" s="1" t="s">
        <v>4352</v>
      </c>
      <c r="F2" s="1" t="s">
        <v>4351</v>
      </c>
      <c r="G2" s="1" t="s">
        <v>4352</v>
      </c>
      <c r="H2" s="1" t="s">
        <v>4351</v>
      </c>
      <c r="I2" s="1" t="s">
        <v>4352</v>
      </c>
      <c r="J2" s="1" t="s">
        <v>4351</v>
      </c>
      <c r="K2" s="1" t="s">
        <v>4352</v>
      </c>
      <c r="L2" s="1" t="s">
        <v>4351</v>
      </c>
      <c r="M2" s="1" t="s">
        <v>4352</v>
      </c>
      <c r="N2" s="1" t="s">
        <v>4351</v>
      </c>
      <c r="O2" s="1" t="s">
        <v>4352</v>
      </c>
      <c r="P2" s="1" t="s">
        <v>4351</v>
      </c>
      <c r="Q2" s="1" t="s">
        <v>4352</v>
      </c>
      <c r="R2" s="1" t="s">
        <v>4351</v>
      </c>
      <c r="S2" s="1" t="s">
        <v>4352</v>
      </c>
      <c r="T2" s="1" t="s">
        <v>2427</v>
      </c>
    </row>
    <row r="3" spans="1:20" x14ac:dyDescent="0.3">
      <c r="A3" t="s">
        <v>0</v>
      </c>
      <c r="B3" s="3">
        <v>12.418998269999999</v>
      </c>
      <c r="C3" s="3">
        <v>1.6000000000000001E-61</v>
      </c>
      <c r="D3" s="3">
        <v>5.5114129999999997E-2</v>
      </c>
      <c r="E3" s="3">
        <v>0.99717980500000003</v>
      </c>
      <c r="F3" s="3">
        <v>2.010062381</v>
      </c>
      <c r="G3" s="3">
        <v>0.93180876199999996</v>
      </c>
      <c r="H3" s="3">
        <v>11.675760779999999</v>
      </c>
      <c r="I3" s="3">
        <v>1.5299999999999999E-10</v>
      </c>
      <c r="J3" s="3">
        <v>2.028108354</v>
      </c>
      <c r="K3" s="3">
        <v>0.97978111400000001</v>
      </c>
      <c r="L3" s="3">
        <v>2.566854556</v>
      </c>
      <c r="M3" s="3">
        <v>0.84503413500000002</v>
      </c>
      <c r="N3" s="3">
        <v>-0.70504261599999996</v>
      </c>
      <c r="O3" s="3">
        <v>0.99449860000000001</v>
      </c>
      <c r="P3" s="3">
        <v>1.990669918</v>
      </c>
      <c r="Q3" s="3">
        <v>0.716897487</v>
      </c>
      <c r="R3" s="3">
        <v>0.55543540599999996</v>
      </c>
      <c r="S3" s="3">
        <v>0.98329918199999999</v>
      </c>
      <c r="T3" s="3" t="s">
        <v>2428</v>
      </c>
    </row>
    <row r="4" spans="1:20" x14ac:dyDescent="0.3">
      <c r="A4" t="s">
        <v>1</v>
      </c>
      <c r="B4" s="3">
        <v>-5.9006102050000004</v>
      </c>
      <c r="C4" s="3">
        <v>6.2900000000000002E-40</v>
      </c>
      <c r="D4" s="3">
        <v>-0.13600489399999999</v>
      </c>
      <c r="E4" s="3">
        <v>0.983751131</v>
      </c>
      <c r="F4" s="3">
        <v>-5.0682557150000003</v>
      </c>
      <c r="G4" s="3">
        <v>2.3799999999999999E-5</v>
      </c>
      <c r="H4" s="3">
        <v>-5.8443181710000003</v>
      </c>
      <c r="I4" s="3">
        <v>6.5100000000000003E-37</v>
      </c>
      <c r="J4" s="3">
        <v>-3.9811179000000002E-2</v>
      </c>
      <c r="K4" s="3">
        <v>0.99406799999999995</v>
      </c>
      <c r="L4" s="3">
        <v>-4.9816969660000003</v>
      </c>
      <c r="M4" s="3">
        <v>3.2700000000000002E-5</v>
      </c>
      <c r="N4" s="3">
        <v>6.4538066000000005E-2</v>
      </c>
      <c r="O4" s="3">
        <v>0.99449860000000001</v>
      </c>
      <c r="P4" s="3">
        <v>0.10614746999999999</v>
      </c>
      <c r="Q4" s="3">
        <v>0.98438024499999999</v>
      </c>
      <c r="R4" s="3">
        <v>8.0549069000000001E-2</v>
      </c>
      <c r="S4" s="3">
        <v>0.98329918199999999</v>
      </c>
      <c r="T4" s="3" t="s">
        <v>2429</v>
      </c>
    </row>
    <row r="5" spans="1:20" x14ac:dyDescent="0.3">
      <c r="A5" t="s">
        <v>7</v>
      </c>
      <c r="B5" s="3">
        <v>-6.5613509260000002</v>
      </c>
      <c r="C5" s="3">
        <v>4.93E-20</v>
      </c>
      <c r="D5" s="3">
        <v>-6.2903016369999998</v>
      </c>
      <c r="E5" s="3">
        <v>1.2347359999999999E-3</v>
      </c>
      <c r="F5" s="3">
        <v>-6.4136570099999997</v>
      </c>
      <c r="G5" s="3">
        <v>1.11E-10</v>
      </c>
      <c r="H5" s="3">
        <v>-6.0443400470000004</v>
      </c>
      <c r="I5" s="3">
        <v>2.5999999999999998E-16</v>
      </c>
      <c r="J5" s="3">
        <v>-7.1667932590000003</v>
      </c>
      <c r="K5" s="3">
        <v>2.8022399999999998E-4</v>
      </c>
      <c r="L5" s="3">
        <v>-6.4378539190000001</v>
      </c>
      <c r="M5" s="3">
        <v>1.75E-9</v>
      </c>
      <c r="N5" s="3">
        <v>0.49085438599999998</v>
      </c>
      <c r="O5" s="3">
        <v>0.99449860000000001</v>
      </c>
      <c r="P5" s="3">
        <v>-0.86050652699999997</v>
      </c>
      <c r="Q5" s="3">
        <v>0.98438024499999999</v>
      </c>
      <c r="R5" s="3">
        <v>-2.7247505000000002E-2</v>
      </c>
      <c r="S5" s="3">
        <v>0.99102387800000002</v>
      </c>
      <c r="T5" s="3" t="s">
        <v>2434</v>
      </c>
    </row>
    <row r="6" spans="1:20" x14ac:dyDescent="0.3">
      <c r="A6" t="s">
        <v>20</v>
      </c>
      <c r="B6" s="3">
        <v>11.67447982</v>
      </c>
      <c r="C6" s="3">
        <v>3.09E-13</v>
      </c>
      <c r="D6" s="3">
        <v>-0.41654776799999998</v>
      </c>
      <c r="E6" s="3">
        <v>0.983751131</v>
      </c>
      <c r="F6" s="3">
        <v>1.455041091</v>
      </c>
      <c r="G6" s="3">
        <v>0.984557935</v>
      </c>
      <c r="H6" s="3">
        <v>11.47270655</v>
      </c>
      <c r="I6" s="3">
        <v>4.6200000000000001E-15</v>
      </c>
      <c r="J6" s="3">
        <v>2.6674497119999998</v>
      </c>
      <c r="K6" s="3">
        <v>0.473445228</v>
      </c>
      <c r="L6" s="3">
        <v>3.0177320000000001</v>
      </c>
      <c r="M6" s="3">
        <v>0.64566953999999999</v>
      </c>
      <c r="N6" s="3">
        <v>-0.18630328600000001</v>
      </c>
      <c r="O6" s="3">
        <v>0.99449860000000001</v>
      </c>
      <c r="P6" s="3">
        <v>3.0787715229999999</v>
      </c>
      <c r="Q6" s="3">
        <v>0.29188557300000001</v>
      </c>
      <c r="R6" s="3">
        <v>1.5578004059999999</v>
      </c>
      <c r="S6" s="3">
        <v>0.44391225200000001</v>
      </c>
      <c r="T6" s="3" t="s">
        <v>2445</v>
      </c>
    </row>
    <row r="7" spans="1:20" x14ac:dyDescent="0.3">
      <c r="A7" t="s">
        <v>21</v>
      </c>
      <c r="B7" s="3">
        <v>12.602557170000001</v>
      </c>
      <c r="C7" s="3">
        <v>1.2200000000000001E-12</v>
      </c>
      <c r="D7" s="3">
        <v>3.6709119120000002</v>
      </c>
      <c r="E7" s="3">
        <v>0.95868485000000003</v>
      </c>
      <c r="F7" s="3">
        <v>5.4811394870000001</v>
      </c>
      <c r="G7" s="3">
        <v>0.38183008899999998</v>
      </c>
      <c r="H7" s="3">
        <v>8.9109288800000002</v>
      </c>
      <c r="I7" s="3">
        <v>0.42245175200000001</v>
      </c>
      <c r="J7" s="3">
        <v>1.820735974</v>
      </c>
      <c r="K7" s="3">
        <v>0.97978111400000001</v>
      </c>
      <c r="L7" s="3">
        <v>2.585982005</v>
      </c>
      <c r="M7" s="3">
        <v>0.98756046099999995</v>
      </c>
      <c r="N7" s="3">
        <v>-3.6804030590000001</v>
      </c>
      <c r="O7" s="3">
        <v>0.26681818000000002</v>
      </c>
      <c r="P7" s="3">
        <v>-1.847249564</v>
      </c>
      <c r="Q7" s="3">
        <v>0.98438024499999999</v>
      </c>
      <c r="R7" s="3">
        <v>-2.8990340689999998</v>
      </c>
      <c r="S7" s="3">
        <v>0.42179765899999999</v>
      </c>
      <c r="T7" s="3" t="s">
        <v>2446</v>
      </c>
    </row>
    <row r="8" spans="1:20" x14ac:dyDescent="0.3">
      <c r="A8" t="s">
        <v>80</v>
      </c>
      <c r="B8" s="3">
        <v>3.1721316169999998</v>
      </c>
      <c r="C8" s="3">
        <v>2.0499999999999999E-6</v>
      </c>
      <c r="D8" s="3">
        <v>0.75963786499999997</v>
      </c>
      <c r="E8" s="3">
        <v>0.983751131</v>
      </c>
      <c r="F8" s="3">
        <v>2.6965270449999998</v>
      </c>
      <c r="G8" s="3">
        <v>0.10535101600000001</v>
      </c>
      <c r="H8" s="3">
        <v>-0.108386841</v>
      </c>
      <c r="I8" s="3">
        <v>0.99795341400000004</v>
      </c>
      <c r="J8" s="3">
        <v>0.75740497200000001</v>
      </c>
      <c r="K8" s="3">
        <v>0.97978111400000001</v>
      </c>
      <c r="L8" s="3">
        <v>0.252528427</v>
      </c>
      <c r="M8" s="3">
        <v>0.98756046099999995</v>
      </c>
      <c r="N8" s="3">
        <v>-3.2733573909999998</v>
      </c>
      <c r="O8" s="3">
        <v>7.7537839999999997E-2</v>
      </c>
      <c r="P8" s="3">
        <v>2.2285353000000001E-2</v>
      </c>
      <c r="Q8" s="3">
        <v>0.995663454</v>
      </c>
      <c r="R8" s="3">
        <v>-2.449813056</v>
      </c>
      <c r="S8" s="3">
        <v>0.114475102</v>
      </c>
      <c r="T8" s="3" t="s">
        <v>2491</v>
      </c>
    </row>
    <row r="9" spans="1:20" x14ac:dyDescent="0.3">
      <c r="A9" t="s">
        <v>131</v>
      </c>
      <c r="B9" s="3">
        <v>1.5379793749999999</v>
      </c>
      <c r="C9" s="3">
        <v>4.7042600000000003E-4</v>
      </c>
      <c r="D9" s="3">
        <v>1.6195891E-2</v>
      </c>
      <c r="E9" s="3">
        <v>0.994335627</v>
      </c>
      <c r="F9" s="3">
        <v>0.81977291600000002</v>
      </c>
      <c r="G9" s="3">
        <v>0.32814991900000001</v>
      </c>
      <c r="H9" s="3">
        <v>-0.329391555</v>
      </c>
      <c r="I9" s="3">
        <v>0.98902736599999996</v>
      </c>
      <c r="J9" s="3">
        <v>0.18257158200000001</v>
      </c>
      <c r="K9" s="3">
        <v>0.97978111400000001</v>
      </c>
      <c r="L9" s="3">
        <v>5.7256939999999999E-3</v>
      </c>
      <c r="M9" s="3">
        <v>0.99980971299999999</v>
      </c>
      <c r="N9" s="3">
        <v>-1.85484987</v>
      </c>
      <c r="O9" s="3">
        <v>5.3981350000000001E-3</v>
      </c>
      <c r="P9" s="3">
        <v>0.18460773799999999</v>
      </c>
      <c r="Q9" s="3">
        <v>0.98438024499999999</v>
      </c>
      <c r="R9" s="3">
        <v>-0.81528294499999998</v>
      </c>
      <c r="S9" s="3">
        <v>0.56441103400000003</v>
      </c>
      <c r="T9" s="3" t="s">
        <v>2531</v>
      </c>
    </row>
    <row r="10" spans="1:20" x14ac:dyDescent="0.3">
      <c r="A10" t="s">
        <v>135</v>
      </c>
      <c r="B10" s="3">
        <v>7.3366715879999997</v>
      </c>
      <c r="C10" s="3">
        <v>5.6941399999999997E-4</v>
      </c>
      <c r="D10" s="3">
        <v>-2.633312997</v>
      </c>
      <c r="E10" s="3">
        <v>0.43169979200000003</v>
      </c>
      <c r="F10" s="3">
        <v>-0.58822692200000004</v>
      </c>
      <c r="G10" s="3">
        <v>0.984557935</v>
      </c>
      <c r="H10" s="3">
        <v>8.0703410699999996</v>
      </c>
      <c r="I10" s="3">
        <v>1.27E-11</v>
      </c>
      <c r="J10" s="3">
        <v>0.111318523</v>
      </c>
      <c r="K10" s="3">
        <v>0.97978111400000001</v>
      </c>
      <c r="L10" s="3">
        <v>0.94463553199999994</v>
      </c>
      <c r="M10" s="3">
        <v>0.98756046099999995</v>
      </c>
      <c r="N10" s="3">
        <v>0.74674426900000002</v>
      </c>
      <c r="O10" s="3">
        <v>0.99449860000000001</v>
      </c>
      <c r="P10" s="3">
        <v>2.74751156</v>
      </c>
      <c r="Q10" s="3">
        <v>0.36410096400000003</v>
      </c>
      <c r="R10" s="3">
        <v>1.528887887</v>
      </c>
      <c r="S10" s="3">
        <v>0.52812614700000005</v>
      </c>
      <c r="T10" s="3" t="s">
        <v>2535</v>
      </c>
    </row>
    <row r="11" spans="1:20" x14ac:dyDescent="0.3">
      <c r="A11" t="s">
        <v>138</v>
      </c>
      <c r="B11" s="3">
        <v>-7.163645528</v>
      </c>
      <c r="C11" s="3">
        <v>6.0696399999999998E-4</v>
      </c>
      <c r="D11" s="3">
        <v>1.306287854</v>
      </c>
      <c r="E11" s="3">
        <v>0.983751131</v>
      </c>
      <c r="F11" s="3">
        <v>-4.4169634640000002</v>
      </c>
      <c r="G11" s="3">
        <v>0.105561567</v>
      </c>
      <c r="H11" s="3">
        <v>-4.3441027779999999</v>
      </c>
      <c r="I11" s="3">
        <v>0.130560392</v>
      </c>
      <c r="J11" s="3">
        <v>2.443350074</v>
      </c>
      <c r="K11" s="3">
        <v>0.93204519100000005</v>
      </c>
      <c r="L11" s="3">
        <v>-2.8569123909999998</v>
      </c>
      <c r="M11" s="3">
        <v>0.54509131</v>
      </c>
      <c r="N11" s="3">
        <v>2.921184625</v>
      </c>
      <c r="O11" s="3">
        <v>0.99449860000000001</v>
      </c>
      <c r="P11" s="3">
        <v>1.1374256679999999</v>
      </c>
      <c r="Q11" s="3">
        <v>0.98438024499999999</v>
      </c>
      <c r="R11" s="3">
        <v>1.5649615880000001</v>
      </c>
      <c r="S11" s="3">
        <v>0.83534580700000005</v>
      </c>
      <c r="T11" s="3" t="s">
        <v>2538</v>
      </c>
    </row>
    <row r="12" spans="1:20" x14ac:dyDescent="0.3">
      <c r="A12" t="s">
        <v>147</v>
      </c>
      <c r="B12" s="3">
        <v>5.347248156</v>
      </c>
      <c r="C12" s="3">
        <v>1.0489679999999999E-3</v>
      </c>
      <c r="D12" s="3">
        <v>-2.8479196</v>
      </c>
      <c r="E12" s="3">
        <v>0.11718817400000001</v>
      </c>
      <c r="F12" s="3">
        <v>2.1169742569999999</v>
      </c>
      <c r="G12" s="3">
        <v>0.58131524700000003</v>
      </c>
      <c r="H12" s="3">
        <v>6.0410124600000001</v>
      </c>
      <c r="I12" s="3">
        <v>7.797305E-3</v>
      </c>
      <c r="J12" s="3">
        <v>-1.7311572200000001</v>
      </c>
      <c r="K12" s="3">
        <v>0.57706547100000005</v>
      </c>
      <c r="L12" s="3">
        <v>2.8223334389999999</v>
      </c>
      <c r="M12" s="3">
        <v>0.39216075099999997</v>
      </c>
      <c r="N12" s="3">
        <v>0.68720100200000001</v>
      </c>
      <c r="O12" s="3">
        <v>0.99449860000000001</v>
      </c>
      <c r="P12" s="3">
        <v>1.127361571</v>
      </c>
      <c r="Q12" s="3">
        <v>0.25505747699999998</v>
      </c>
      <c r="R12" s="3">
        <v>0.69310527899999996</v>
      </c>
      <c r="S12" s="3">
        <v>0.98329918199999999</v>
      </c>
      <c r="T12" s="3" t="s">
        <v>2546</v>
      </c>
    </row>
    <row r="13" spans="1:20" x14ac:dyDescent="0.3">
      <c r="A13" t="s">
        <v>160</v>
      </c>
      <c r="B13" s="3">
        <v>-2.6649181479999999</v>
      </c>
      <c r="C13" s="3">
        <v>2.0328099999999999E-3</v>
      </c>
      <c r="D13" s="3">
        <v>-1.9071703280000001</v>
      </c>
      <c r="E13" s="3">
        <v>5.1345751000000002E-2</v>
      </c>
      <c r="F13" s="3">
        <v>-2.4202152099999998</v>
      </c>
      <c r="G13" s="3">
        <v>9.1199999999999994E-5</v>
      </c>
      <c r="H13" s="3">
        <v>-1.473628167</v>
      </c>
      <c r="I13" s="3">
        <v>0.46574323299999998</v>
      </c>
      <c r="J13" s="3">
        <v>-1.1611430679999999</v>
      </c>
      <c r="K13" s="3">
        <v>0.51521059700000005</v>
      </c>
      <c r="L13" s="3">
        <v>-1.374985006</v>
      </c>
      <c r="M13" s="3">
        <v>0.237100539</v>
      </c>
      <c r="N13" s="3">
        <v>1.2050908600000001</v>
      </c>
      <c r="O13" s="3">
        <v>0.684387733</v>
      </c>
      <c r="P13" s="3">
        <v>0.76084750400000001</v>
      </c>
      <c r="Q13" s="3">
        <v>0.89439689</v>
      </c>
      <c r="R13" s="3">
        <v>1.037831481</v>
      </c>
      <c r="S13" s="3">
        <v>0.21454688399999999</v>
      </c>
      <c r="T13" s="3" t="s">
        <v>2556</v>
      </c>
    </row>
    <row r="14" spans="1:20" x14ac:dyDescent="0.3">
      <c r="A14" t="s">
        <v>161</v>
      </c>
      <c r="B14" s="3">
        <v>-7.0360796470000002</v>
      </c>
      <c r="C14" s="3">
        <v>2.102961E-3</v>
      </c>
      <c r="D14" s="3">
        <v>1.375320984</v>
      </c>
      <c r="E14" s="3">
        <v>0.983751131</v>
      </c>
      <c r="F14" s="3">
        <v>0.21438658899999999</v>
      </c>
      <c r="G14" s="3">
        <v>0.984557935</v>
      </c>
      <c r="H14" s="3">
        <v>0.95418497700000005</v>
      </c>
      <c r="I14" s="3">
        <v>0.98902736599999996</v>
      </c>
      <c r="J14" s="3">
        <v>0.99252507499999998</v>
      </c>
      <c r="K14" s="3">
        <v>0.97978111400000001</v>
      </c>
      <c r="L14" s="3">
        <v>0.97251507199999998</v>
      </c>
      <c r="M14" s="3">
        <v>0.98756046099999995</v>
      </c>
      <c r="N14" s="3">
        <v>8.0249722549999998</v>
      </c>
      <c r="O14" s="3">
        <v>2.5736193000000001E-2</v>
      </c>
      <c r="P14" s="3">
        <v>-0.37499468400000002</v>
      </c>
      <c r="Q14" s="3">
        <v>0.98438024499999999</v>
      </c>
      <c r="R14" s="3">
        <v>0.76036762800000002</v>
      </c>
      <c r="S14" s="3">
        <v>0.98329918199999999</v>
      </c>
      <c r="T14" s="3" t="s">
        <v>2557</v>
      </c>
    </row>
    <row r="15" spans="1:20" x14ac:dyDescent="0.3">
      <c r="A15" t="s">
        <v>167</v>
      </c>
      <c r="B15" s="3">
        <v>3.9972993080000001</v>
      </c>
      <c r="C15" s="3">
        <v>2.448946E-3</v>
      </c>
      <c r="D15" s="3">
        <v>-1.583305859</v>
      </c>
      <c r="E15" s="3">
        <v>0.64830577199999995</v>
      </c>
      <c r="F15" s="3">
        <v>-0.36590678199999999</v>
      </c>
      <c r="G15" s="3">
        <v>0.984557935</v>
      </c>
      <c r="H15" s="3">
        <v>4.8648278280000001</v>
      </c>
      <c r="I15" s="3">
        <v>7.9099999999999996E-10</v>
      </c>
      <c r="J15" s="3">
        <v>-0.36918537200000001</v>
      </c>
      <c r="K15" s="3">
        <v>0.97978111400000001</v>
      </c>
      <c r="L15" s="3">
        <v>0.66821348000000003</v>
      </c>
      <c r="M15" s="3">
        <v>0.98756046099999995</v>
      </c>
      <c r="N15" s="3">
        <v>0.879849086</v>
      </c>
      <c r="O15" s="3">
        <v>0.99449860000000001</v>
      </c>
      <c r="P15" s="3">
        <v>1.213227418</v>
      </c>
      <c r="Q15" s="3">
        <v>0.65799178899999999</v>
      </c>
      <c r="R15" s="3">
        <v>1.024826807</v>
      </c>
      <c r="S15" s="3">
        <v>0.49031292599999998</v>
      </c>
      <c r="T15" s="3" t="s">
        <v>2561</v>
      </c>
    </row>
    <row r="16" spans="1:20" x14ac:dyDescent="0.3">
      <c r="A16" t="s">
        <v>173</v>
      </c>
      <c r="B16" s="3">
        <v>12.09650122</v>
      </c>
      <c r="C16" s="3">
        <v>2.8998510000000002E-3</v>
      </c>
      <c r="D16" s="3">
        <v>-1.3157744330000001</v>
      </c>
      <c r="E16" s="3">
        <v>0.983751131</v>
      </c>
      <c r="F16" s="3">
        <v>0.96090029600000004</v>
      </c>
      <c r="G16" s="3">
        <v>0.984557935</v>
      </c>
      <c r="H16" s="3">
        <v>11.51350573</v>
      </c>
      <c r="I16" s="3">
        <v>4.3005450000000002E-3</v>
      </c>
      <c r="J16" s="3">
        <v>-5.6889286999999997E-2</v>
      </c>
      <c r="K16" s="3">
        <v>0.99683809199999995</v>
      </c>
      <c r="L16" s="3">
        <v>0.999705175</v>
      </c>
      <c r="M16" s="3">
        <v>0.98756046099999995</v>
      </c>
      <c r="N16" s="3">
        <v>-0.57817865000000002</v>
      </c>
      <c r="O16" s="3">
        <v>0.99449860000000001</v>
      </c>
      <c r="P16" s="3">
        <v>1.271087434</v>
      </c>
      <c r="Q16" s="3">
        <v>0.98438024499999999</v>
      </c>
      <c r="R16" s="3">
        <v>3.5886935000000002E-2</v>
      </c>
      <c r="S16" s="3">
        <v>0.995904346</v>
      </c>
      <c r="T16" s="3" t="s">
        <v>2446</v>
      </c>
    </row>
    <row r="17" spans="1:20" x14ac:dyDescent="0.3">
      <c r="A17" t="s">
        <v>186</v>
      </c>
      <c r="B17" s="3">
        <v>8.0907577719999999</v>
      </c>
      <c r="C17" s="3">
        <v>4.238866E-3</v>
      </c>
      <c r="D17" s="3">
        <v>0.48027221799999997</v>
      </c>
      <c r="E17" s="3">
        <v>0.983751131</v>
      </c>
      <c r="F17" s="3">
        <v>4.9910859849999998</v>
      </c>
      <c r="G17" s="3">
        <v>7.7454230999999998E-2</v>
      </c>
      <c r="H17" s="3">
        <v>6.619417533</v>
      </c>
      <c r="I17" s="3">
        <v>5.0907397E-2</v>
      </c>
      <c r="J17" s="3">
        <v>6.639035314</v>
      </c>
      <c r="K17" s="3">
        <v>2.3800000000000001E-11</v>
      </c>
      <c r="L17" s="3">
        <v>6.6434049279999998</v>
      </c>
      <c r="M17" s="3">
        <v>2.9099999999999999E-5</v>
      </c>
      <c r="N17" s="3">
        <v>-1.4553814789999999</v>
      </c>
      <c r="O17" s="3">
        <v>0.99449860000000001</v>
      </c>
      <c r="P17" s="3">
        <v>6.1727404339999996</v>
      </c>
      <c r="Q17" s="3">
        <v>3.7800000000000001E-8</v>
      </c>
      <c r="R17" s="3">
        <v>1.644786614</v>
      </c>
      <c r="S17" s="3">
        <v>0.832668034</v>
      </c>
      <c r="T17" s="3" t="s">
        <v>2576</v>
      </c>
    </row>
    <row r="18" spans="1:20" x14ac:dyDescent="0.3">
      <c r="A18" t="s">
        <v>207</v>
      </c>
      <c r="B18" s="3">
        <v>2.0016715430000001</v>
      </c>
      <c r="C18" s="3">
        <v>7.4109850000000001E-3</v>
      </c>
      <c r="D18" s="3">
        <v>-0.41672807299999998</v>
      </c>
      <c r="E18" s="3">
        <v>0.983751131</v>
      </c>
      <c r="F18" s="3">
        <v>0.61197391000000001</v>
      </c>
      <c r="G18" s="3">
        <v>0.93933228599999996</v>
      </c>
      <c r="H18" s="3">
        <v>0.32654040299999998</v>
      </c>
      <c r="I18" s="3">
        <v>0.98902736599999996</v>
      </c>
      <c r="J18" s="3">
        <v>-1.2912779059999999</v>
      </c>
      <c r="K18" s="3">
        <v>0.51309446999999997</v>
      </c>
      <c r="L18" s="3">
        <v>-0.69786356199999999</v>
      </c>
      <c r="M18" s="3">
        <v>0.86626235200000001</v>
      </c>
      <c r="N18" s="3">
        <v>-1.651139379</v>
      </c>
      <c r="O18" s="3">
        <v>6.8141795000000005E-2</v>
      </c>
      <c r="P18" s="3">
        <v>-0.86625664700000005</v>
      </c>
      <c r="Q18" s="3">
        <v>0.82716579199999996</v>
      </c>
      <c r="R18" s="3">
        <v>-1.3124247019999999</v>
      </c>
      <c r="S18" s="3">
        <v>3.7260898000000001E-2</v>
      </c>
      <c r="T18" s="3" t="s">
        <v>2595</v>
      </c>
    </row>
    <row r="19" spans="1:20" x14ac:dyDescent="0.3">
      <c r="A19" t="s">
        <v>210</v>
      </c>
      <c r="B19" s="3">
        <v>4.5544466019999996</v>
      </c>
      <c r="C19" s="3">
        <v>8.0815120000000008E-3</v>
      </c>
      <c r="D19" s="3">
        <v>1.632583755</v>
      </c>
      <c r="E19" s="3">
        <v>0.83936920100000001</v>
      </c>
      <c r="F19" s="3">
        <v>2.7065879640000001</v>
      </c>
      <c r="G19" s="3">
        <v>0.17923450599999999</v>
      </c>
      <c r="H19" s="3">
        <v>3.057581769</v>
      </c>
      <c r="I19" s="3">
        <v>0.336112515</v>
      </c>
      <c r="J19" s="3">
        <v>2.1447850599999998</v>
      </c>
      <c r="K19" s="3">
        <v>0.30331875899999999</v>
      </c>
      <c r="L19" s="3">
        <v>2.3501201530000002</v>
      </c>
      <c r="M19" s="3">
        <v>0.26308421700000001</v>
      </c>
      <c r="N19" s="3">
        <v>-1.4638545000000001</v>
      </c>
      <c r="O19" s="3">
        <v>0.72248304900000004</v>
      </c>
      <c r="P19" s="3">
        <v>0.50716785099999995</v>
      </c>
      <c r="Q19" s="3">
        <v>0.98438024499999999</v>
      </c>
      <c r="R19" s="3">
        <v>-0.36548682300000002</v>
      </c>
      <c r="S19" s="3">
        <v>0.98329918199999999</v>
      </c>
      <c r="T19" s="3" t="s">
        <v>2429</v>
      </c>
    </row>
    <row r="20" spans="1:20" x14ac:dyDescent="0.3">
      <c r="A20" t="s">
        <v>218</v>
      </c>
      <c r="B20" s="3">
        <v>-7.8544829920000003</v>
      </c>
      <c r="C20" s="3">
        <v>9.3405729999999996E-3</v>
      </c>
      <c r="D20" s="3">
        <v>-4.1346972390000003</v>
      </c>
      <c r="E20" s="3">
        <v>0.676420629</v>
      </c>
      <c r="F20" s="3">
        <v>-7.3347818900000004</v>
      </c>
      <c r="G20" s="3">
        <v>2.927682E-3</v>
      </c>
      <c r="H20" s="3">
        <v>-7.6438979700000003</v>
      </c>
      <c r="I20" s="3">
        <v>9.9102740000000002E-3</v>
      </c>
      <c r="J20" s="3">
        <v>4.3270874859999999</v>
      </c>
      <c r="K20" s="3">
        <v>0.306498991</v>
      </c>
      <c r="L20" s="3">
        <v>-0.45082356299999998</v>
      </c>
      <c r="M20" s="3">
        <v>0.98756046099999995</v>
      </c>
      <c r="N20" s="3">
        <v>0.22194234099999999</v>
      </c>
      <c r="O20" s="3">
        <v>0.99459517399999997</v>
      </c>
      <c r="P20" s="3">
        <v>8.4844809120000004</v>
      </c>
      <c r="Q20" s="3">
        <v>8.5060269999999993E-3</v>
      </c>
      <c r="R20" s="3">
        <v>6.9369727450000003</v>
      </c>
      <c r="S20" s="3">
        <v>6.8901290000000004E-2</v>
      </c>
      <c r="T20" s="3" t="s">
        <v>2605</v>
      </c>
    </row>
    <row r="21" spans="1:20" x14ac:dyDescent="0.3">
      <c r="A21" t="s">
        <v>222</v>
      </c>
      <c r="B21" s="3">
        <v>-1.323992566</v>
      </c>
      <c r="C21" s="3">
        <v>9.5750079999999994E-3</v>
      </c>
      <c r="D21" s="3">
        <v>5.3141757999999997E-2</v>
      </c>
      <c r="E21" s="3">
        <v>0.99165681000000006</v>
      </c>
      <c r="F21" s="3">
        <v>-0.52686020600000005</v>
      </c>
      <c r="G21" s="3">
        <v>0.795606221</v>
      </c>
      <c r="H21" s="3">
        <v>-0.88807080900000002</v>
      </c>
      <c r="I21" s="3">
        <v>0.52880958600000005</v>
      </c>
      <c r="J21" s="3">
        <v>-0.90439712699999997</v>
      </c>
      <c r="K21" s="3">
        <v>0.59638913999999998</v>
      </c>
      <c r="L21" s="3">
        <v>-0.89199092300000005</v>
      </c>
      <c r="M21" s="3">
        <v>0.14536492300000001</v>
      </c>
      <c r="N21" s="3">
        <v>0.44827097100000002</v>
      </c>
      <c r="O21" s="3">
        <v>0.99449860000000001</v>
      </c>
      <c r="P21" s="3">
        <v>-0.94598578600000005</v>
      </c>
      <c r="Q21" s="3">
        <v>0.46632683200000002</v>
      </c>
      <c r="R21" s="3">
        <v>-0.366457694</v>
      </c>
      <c r="S21" s="3">
        <v>0.85915138400000002</v>
      </c>
      <c r="T21" s="3" t="s">
        <v>2609</v>
      </c>
    </row>
    <row r="22" spans="1:20" x14ac:dyDescent="0.3">
      <c r="A22" t="s">
        <v>229</v>
      </c>
      <c r="B22" s="3">
        <v>2.9151560220000001</v>
      </c>
      <c r="C22" s="3">
        <v>1.0020038E-2</v>
      </c>
      <c r="D22" s="3">
        <v>-0.81932840100000004</v>
      </c>
      <c r="E22" s="3">
        <v>0.86384099599999997</v>
      </c>
      <c r="F22" s="3">
        <v>0.39306608500000001</v>
      </c>
      <c r="G22" s="3">
        <v>0.984557935</v>
      </c>
      <c r="H22" s="3">
        <v>2.386642792</v>
      </c>
      <c r="I22" s="3">
        <v>0.41131949600000001</v>
      </c>
      <c r="J22" s="3">
        <v>-1.965820525</v>
      </c>
      <c r="K22" s="3">
        <v>1.8096397E-2</v>
      </c>
      <c r="L22" s="3">
        <v>-0.32149625300000001</v>
      </c>
      <c r="M22" s="3">
        <v>0.98756046099999995</v>
      </c>
      <c r="N22" s="3">
        <v>-0.51615498599999998</v>
      </c>
      <c r="O22" s="3">
        <v>0.99449860000000001</v>
      </c>
      <c r="P22" s="3">
        <v>-1.1358794219999999</v>
      </c>
      <c r="Q22" s="3">
        <v>0.73642141999999999</v>
      </c>
      <c r="R22" s="3">
        <v>-0.72530052</v>
      </c>
      <c r="S22" s="3">
        <v>0.81623255299999997</v>
      </c>
      <c r="T22" s="3" t="s">
        <v>2615</v>
      </c>
    </row>
    <row r="23" spans="1:20" x14ac:dyDescent="0.3">
      <c r="A23" t="s">
        <v>232</v>
      </c>
      <c r="B23" s="3">
        <v>4.9581842900000002</v>
      </c>
      <c r="C23" s="3">
        <v>1.0469113E-2</v>
      </c>
      <c r="D23" s="3">
        <v>-3.330639074</v>
      </c>
      <c r="E23" s="3">
        <v>0.102842166</v>
      </c>
      <c r="F23" s="3">
        <v>0.26285800199999998</v>
      </c>
      <c r="G23" s="3">
        <v>0.984557935</v>
      </c>
      <c r="H23" s="3">
        <v>0.50659226800000001</v>
      </c>
      <c r="I23" s="3">
        <v>0.98902736599999996</v>
      </c>
      <c r="J23" s="3">
        <v>-5.6662320179999996</v>
      </c>
      <c r="K23" s="3">
        <v>9.4681799999999999E-4</v>
      </c>
      <c r="L23" s="3">
        <v>-3.820983027</v>
      </c>
      <c r="M23" s="3">
        <v>0.16809827799999999</v>
      </c>
      <c r="N23" s="3">
        <v>-4.4227744160000002</v>
      </c>
      <c r="O23" s="3">
        <v>5.6605491000000001E-2</v>
      </c>
      <c r="P23" s="3">
        <v>-2.3305065749999998</v>
      </c>
      <c r="Q23" s="3">
        <v>0.76635626599999995</v>
      </c>
      <c r="R23" s="3">
        <v>-4.0915341500000002</v>
      </c>
      <c r="S23" s="3">
        <v>3.2636131999999998E-2</v>
      </c>
      <c r="T23" s="3" t="s">
        <v>2618</v>
      </c>
    </row>
    <row r="24" spans="1:20" x14ac:dyDescent="0.3">
      <c r="A24" t="s">
        <v>283</v>
      </c>
      <c r="B24" s="3">
        <v>-3.148214844</v>
      </c>
      <c r="C24" s="3">
        <v>1.9739844999999999E-2</v>
      </c>
      <c r="D24" s="3">
        <v>-1.0187288910000001</v>
      </c>
      <c r="E24" s="3">
        <v>0.60336113800000002</v>
      </c>
      <c r="F24" s="3">
        <v>-1.9332181879999999</v>
      </c>
      <c r="G24" s="3">
        <v>4.2718823000000003E-2</v>
      </c>
      <c r="H24" s="3">
        <v>-1.4964419819999999</v>
      </c>
      <c r="I24" s="3">
        <v>0.580379172</v>
      </c>
      <c r="J24" s="3">
        <v>-0.870903447</v>
      </c>
      <c r="K24" s="3">
        <v>0.848350241</v>
      </c>
      <c r="L24" s="3">
        <v>-1.2187899120000001</v>
      </c>
      <c r="M24" s="3">
        <v>0.25223601800000001</v>
      </c>
      <c r="N24" s="3">
        <v>1.6569662220000001</v>
      </c>
      <c r="O24" s="3">
        <v>0.56639610399999996</v>
      </c>
      <c r="P24" s="3">
        <v>0.149271297</v>
      </c>
      <c r="Q24" s="3">
        <v>0.98438024499999999</v>
      </c>
      <c r="R24" s="3">
        <v>0.71228879899999997</v>
      </c>
      <c r="S24" s="3">
        <v>0.68617058500000006</v>
      </c>
      <c r="T24" s="3" t="s">
        <v>2661</v>
      </c>
    </row>
    <row r="25" spans="1:20" x14ac:dyDescent="0.3">
      <c r="A25" t="s">
        <v>343</v>
      </c>
      <c r="B25" s="3">
        <v>3.8201189279999999</v>
      </c>
      <c r="C25" s="3">
        <v>3.3595188999999998E-2</v>
      </c>
      <c r="D25" s="3">
        <v>6.1832249529999999</v>
      </c>
      <c r="E25" s="3">
        <v>3.0600000000000003E-8</v>
      </c>
      <c r="F25" s="3">
        <v>4.79668209</v>
      </c>
      <c r="G25" s="3">
        <v>2.2199999999999999E-6</v>
      </c>
      <c r="H25" s="3">
        <v>4.8409699E-2</v>
      </c>
      <c r="I25" s="3">
        <v>0.99857388000000002</v>
      </c>
      <c r="J25" s="3">
        <v>2.2897883650000002</v>
      </c>
      <c r="K25" s="3">
        <v>0.30331875899999999</v>
      </c>
      <c r="L25" s="3">
        <v>0.95550961400000001</v>
      </c>
      <c r="M25" s="3">
        <v>0.95516120599999998</v>
      </c>
      <c r="N25" s="3">
        <v>-3.7665615579999998</v>
      </c>
      <c r="O25" s="3">
        <v>4.8219355999999998E-2</v>
      </c>
      <c r="P25" s="3">
        <v>-3.8906882839999999</v>
      </c>
      <c r="Q25" s="3">
        <v>3.0275320000000001E-2</v>
      </c>
      <c r="R25" s="3">
        <v>-3.8417480780000002</v>
      </c>
      <c r="S25" s="3">
        <v>5.5514400000000004E-4</v>
      </c>
      <c r="T25" s="3" t="s">
        <v>2711</v>
      </c>
    </row>
    <row r="26" spans="1:20" x14ac:dyDescent="0.3">
      <c r="A26" t="s">
        <v>384</v>
      </c>
      <c r="B26" s="3">
        <v>2.133893311</v>
      </c>
      <c r="C26" s="3">
        <v>4.4408217E-2</v>
      </c>
      <c r="D26" s="3">
        <v>-0.67165289500000003</v>
      </c>
      <c r="E26" s="3">
        <v>0.983751131</v>
      </c>
      <c r="F26" s="3">
        <v>0.39054260600000001</v>
      </c>
      <c r="G26" s="3">
        <v>0.984557935</v>
      </c>
      <c r="H26" s="3">
        <v>0.17341503799999999</v>
      </c>
      <c r="I26" s="3">
        <v>0.98902736599999996</v>
      </c>
      <c r="J26" s="3">
        <v>-1.273332336</v>
      </c>
      <c r="K26" s="3">
        <v>0.73537055500000004</v>
      </c>
      <c r="L26" s="3">
        <v>-0.86758791099999999</v>
      </c>
      <c r="M26" s="3">
        <v>0.85743795899999997</v>
      </c>
      <c r="N26" s="3">
        <v>-1.9457650129999999</v>
      </c>
      <c r="O26" s="3">
        <v>0.103272508</v>
      </c>
      <c r="P26" s="3">
        <v>-0.59319665899999996</v>
      </c>
      <c r="Q26" s="3">
        <v>0.98438024499999999</v>
      </c>
      <c r="R26" s="3">
        <v>-1.2654491299999999</v>
      </c>
      <c r="S26" s="3">
        <v>0.18114772700000001</v>
      </c>
      <c r="T26" s="3" t="s">
        <v>2746</v>
      </c>
    </row>
    <row r="27" spans="1:20" x14ac:dyDescent="0.3">
      <c r="A27" t="s">
        <v>405</v>
      </c>
      <c r="B27" s="3">
        <v>1.6199087599999999</v>
      </c>
      <c r="C27" s="3">
        <v>4.8668061999999998E-2</v>
      </c>
      <c r="D27" s="3">
        <v>-0.51745733100000002</v>
      </c>
      <c r="E27" s="3">
        <v>0.81801015099999996</v>
      </c>
      <c r="F27" s="3">
        <v>0.40112476899999999</v>
      </c>
      <c r="G27" s="3">
        <v>0.97557410200000005</v>
      </c>
      <c r="H27" s="3">
        <v>1.650120018</v>
      </c>
      <c r="I27" s="3">
        <v>7.9710639999999999E-2</v>
      </c>
      <c r="J27" s="3">
        <v>0.251078678</v>
      </c>
      <c r="K27" s="3">
        <v>0.97978111400000001</v>
      </c>
      <c r="L27" s="3">
        <v>0.776659302</v>
      </c>
      <c r="M27" s="3">
        <v>0.56964429699999997</v>
      </c>
      <c r="N27" s="3">
        <v>4.5475050000000003E-2</v>
      </c>
      <c r="O27" s="3">
        <v>0.99449860000000001</v>
      </c>
      <c r="P27" s="3">
        <v>0.77848180499999997</v>
      </c>
      <c r="Q27" s="3">
        <v>0.35759482999999997</v>
      </c>
      <c r="R27" s="3">
        <v>0.370814058</v>
      </c>
      <c r="S27" s="3">
        <v>0.72289836100000004</v>
      </c>
      <c r="T27" s="3" t="s">
        <v>2766</v>
      </c>
    </row>
    <row r="28" spans="1:20" x14ac:dyDescent="0.3">
      <c r="A28" t="s">
        <v>418</v>
      </c>
      <c r="B28" s="3">
        <v>-1.6080044</v>
      </c>
      <c r="C28" s="3">
        <v>0.78442334300000005</v>
      </c>
      <c r="D28" s="3">
        <v>7.0539488920000002</v>
      </c>
      <c r="E28" s="3">
        <v>2.32E-20</v>
      </c>
      <c r="F28" s="3">
        <v>2.1285302999999998E-2</v>
      </c>
      <c r="G28" s="3">
        <v>0.99609489399999995</v>
      </c>
      <c r="H28" s="3">
        <v>-2.5796337679999999</v>
      </c>
      <c r="I28" s="3">
        <v>0.54124084500000003</v>
      </c>
      <c r="J28" s="3">
        <v>3.7313977949999999</v>
      </c>
      <c r="K28" s="3">
        <v>1.8713572000000001E-2</v>
      </c>
      <c r="L28" s="3">
        <v>-2.0800837410000002</v>
      </c>
      <c r="M28" s="3">
        <v>0.711565224</v>
      </c>
      <c r="N28" s="3">
        <v>-0.95375674799999999</v>
      </c>
      <c r="O28" s="3">
        <v>0.99449860000000001</v>
      </c>
      <c r="P28" s="3">
        <v>-3.3229738279999999</v>
      </c>
      <c r="Q28" s="3">
        <v>5.9741217999999999E-2</v>
      </c>
      <c r="R28" s="3">
        <v>-2.1080878919999999</v>
      </c>
      <c r="S28" s="3">
        <v>0.305794134</v>
      </c>
      <c r="T28" s="3" t="s">
        <v>2978</v>
      </c>
    </row>
    <row r="29" spans="1:20" x14ac:dyDescent="0.3">
      <c r="A29" t="s">
        <v>420</v>
      </c>
      <c r="B29" s="3">
        <v>1.299203887</v>
      </c>
      <c r="C29" s="3">
        <v>0.97357901300000005</v>
      </c>
      <c r="D29" s="3">
        <v>-10.65975435</v>
      </c>
      <c r="E29" s="3">
        <v>7.8399999999999999E-13</v>
      </c>
      <c r="F29" s="3">
        <v>-1.3523166849999999</v>
      </c>
      <c r="G29" s="3">
        <v>0.984557935</v>
      </c>
      <c r="H29" s="3">
        <v>3.3934172</v>
      </c>
      <c r="I29" s="3">
        <v>0.94692602000000003</v>
      </c>
      <c r="J29" s="3">
        <v>-1.5532049569999999</v>
      </c>
      <c r="K29" s="3">
        <v>0.97978111400000001</v>
      </c>
      <c r="L29" s="3">
        <v>0.98454504799999998</v>
      </c>
      <c r="M29" s="3">
        <v>0.98756046099999995</v>
      </c>
      <c r="N29" s="3">
        <v>2.1112711580000001</v>
      </c>
      <c r="O29" s="3">
        <v>0.99449860000000001</v>
      </c>
      <c r="P29" s="3">
        <v>9.0467408159999998</v>
      </c>
      <c r="Q29" s="3">
        <v>0.14105029799999999</v>
      </c>
      <c r="R29" s="3">
        <v>2.326519776</v>
      </c>
      <c r="S29" s="3">
        <v>0.82272616499999995</v>
      </c>
      <c r="T29" s="3" t="s">
        <v>2428</v>
      </c>
    </row>
    <row r="30" spans="1:20" x14ac:dyDescent="0.3">
      <c r="A30" t="s">
        <v>438</v>
      </c>
      <c r="B30" s="3">
        <v>-3.9478606269999998</v>
      </c>
      <c r="C30" s="3">
        <v>0.57251306999999996</v>
      </c>
      <c r="D30" s="3">
        <v>21.32469047</v>
      </c>
      <c r="E30" s="3">
        <v>3.0600000000000003E-8</v>
      </c>
      <c r="F30" s="3">
        <v>1.311103709</v>
      </c>
      <c r="G30" s="3">
        <v>0.984557935</v>
      </c>
      <c r="H30" s="3">
        <v>1.799331021</v>
      </c>
      <c r="I30" s="3">
        <v>0.98902736599999996</v>
      </c>
      <c r="J30" s="3">
        <v>6.0505860289999998</v>
      </c>
      <c r="K30" s="3">
        <v>0.71426988899999999</v>
      </c>
      <c r="L30" s="3">
        <v>2.050708405</v>
      </c>
      <c r="M30" s="3">
        <v>0.98756046099999995</v>
      </c>
      <c r="N30" s="3">
        <v>5.7908548839999998</v>
      </c>
      <c r="O30" s="3">
        <v>0.84766212600000002</v>
      </c>
      <c r="P30" s="3">
        <v>-1.91269446</v>
      </c>
      <c r="Q30" s="3">
        <v>0.98438024499999999</v>
      </c>
      <c r="R30" s="3">
        <v>0.73914703199999998</v>
      </c>
      <c r="S30" s="3">
        <v>0.98329918199999999</v>
      </c>
      <c r="T30" s="3" t="s">
        <v>2988</v>
      </c>
    </row>
    <row r="31" spans="1:20" x14ac:dyDescent="0.3">
      <c r="A31" t="s">
        <v>460</v>
      </c>
      <c r="B31" s="3" t="s">
        <v>2433</v>
      </c>
      <c r="C31" s="3" t="s">
        <v>2433</v>
      </c>
      <c r="D31" s="3">
        <v>-23.637433139999999</v>
      </c>
      <c r="E31" s="3">
        <v>5.2200000000000004E-7</v>
      </c>
      <c r="F31" s="3">
        <v>-23.318586870000001</v>
      </c>
      <c r="G31" s="3">
        <v>1.5300000000000001E-11</v>
      </c>
      <c r="H31" s="3">
        <v>20.93369079</v>
      </c>
      <c r="I31" s="3">
        <v>3.7399999999999999E-7</v>
      </c>
      <c r="J31" s="3">
        <v>-9.3089615509999994</v>
      </c>
      <c r="K31" s="3">
        <v>0.25901703300000001</v>
      </c>
      <c r="L31" s="3">
        <v>-2.2053981509999998</v>
      </c>
      <c r="M31" s="3">
        <v>0.98756046099999995</v>
      </c>
      <c r="N31" s="3">
        <v>19.3873465</v>
      </c>
      <c r="O31" s="3">
        <v>1.31E-6</v>
      </c>
      <c r="P31" s="3">
        <v>0.62243779399999999</v>
      </c>
      <c r="Q31" s="3">
        <v>0.98438024499999999</v>
      </c>
      <c r="R31" s="3">
        <v>6.3757739539999996</v>
      </c>
      <c r="S31" s="3">
        <v>0.26782025500000001</v>
      </c>
      <c r="T31" s="3" t="s">
        <v>2776</v>
      </c>
    </row>
    <row r="32" spans="1:20" x14ac:dyDescent="0.3">
      <c r="A32" t="s">
        <v>467</v>
      </c>
      <c r="B32" s="3">
        <v>-1.439546019</v>
      </c>
      <c r="C32" s="3">
        <v>8.6270975E-2</v>
      </c>
      <c r="D32" s="3">
        <v>-22.950984940000001</v>
      </c>
      <c r="E32" s="3">
        <v>1.35E-6</v>
      </c>
      <c r="F32" s="3">
        <v>-1.7068408939999999</v>
      </c>
      <c r="G32" s="3">
        <v>0.984557935</v>
      </c>
      <c r="H32" s="3">
        <v>-0.63614192899999999</v>
      </c>
      <c r="I32" s="3">
        <v>0.95314909699999995</v>
      </c>
      <c r="J32" s="3">
        <v>0.83455811999999996</v>
      </c>
      <c r="K32" s="3">
        <v>0.97978111400000001</v>
      </c>
      <c r="L32" s="3">
        <v>-0.27106265000000002</v>
      </c>
      <c r="M32" s="3">
        <v>0.98756046099999995</v>
      </c>
      <c r="N32" s="3">
        <v>0.815491517</v>
      </c>
      <c r="O32" s="3">
        <v>0.71458504</v>
      </c>
      <c r="P32" s="3">
        <v>9.7482549459999994</v>
      </c>
      <c r="Q32" s="3">
        <v>0.208903486</v>
      </c>
      <c r="R32" s="3">
        <v>1.428615645</v>
      </c>
      <c r="S32" s="3">
        <v>0.92631569599999997</v>
      </c>
      <c r="T32" s="3" t="s">
        <v>2999</v>
      </c>
    </row>
    <row r="33" spans="1:20" x14ac:dyDescent="0.3">
      <c r="A33" t="s">
        <v>469</v>
      </c>
      <c r="B33" s="3">
        <v>3.1398035630000001</v>
      </c>
      <c r="C33" s="3">
        <v>0.97282395799999999</v>
      </c>
      <c r="D33" s="3">
        <v>22.89140166</v>
      </c>
      <c r="E33" s="3">
        <v>1.42E-6</v>
      </c>
      <c r="F33" s="3">
        <v>22.848951750000001</v>
      </c>
      <c r="G33" s="3">
        <v>3.9099999999999999E-11</v>
      </c>
      <c r="H33" s="3" t="s">
        <v>2433</v>
      </c>
      <c r="I33" s="3" t="s">
        <v>2433</v>
      </c>
      <c r="J33" s="3">
        <v>6.5209217590000002</v>
      </c>
      <c r="K33" s="3">
        <v>8.5237383999999999E-2</v>
      </c>
      <c r="L33" s="3">
        <v>5.5078222410000004</v>
      </c>
      <c r="M33" s="3">
        <v>0.43217977400000002</v>
      </c>
      <c r="N33" s="3">
        <v>-3.0281809879999999</v>
      </c>
      <c r="O33" s="3">
        <v>0.99449860000000001</v>
      </c>
      <c r="P33" s="3">
        <v>-3.0910896339999998</v>
      </c>
      <c r="Q33" s="3">
        <v>0.95901781600000002</v>
      </c>
      <c r="R33" s="3">
        <v>-3.097885169</v>
      </c>
      <c r="S33" s="3">
        <v>0.79630849199999998</v>
      </c>
      <c r="T33" s="3" t="s">
        <v>2778</v>
      </c>
    </row>
    <row r="34" spans="1:20" x14ac:dyDescent="0.3">
      <c r="A34" t="s">
        <v>470</v>
      </c>
      <c r="B34" s="3">
        <v>-0.65612471500000003</v>
      </c>
      <c r="C34" s="3">
        <v>0.87073330800000004</v>
      </c>
      <c r="D34" s="3">
        <v>-2.5475332580000001</v>
      </c>
      <c r="E34" s="3">
        <v>1.42E-6</v>
      </c>
      <c r="F34" s="3">
        <v>-1.5164447679999999</v>
      </c>
      <c r="G34" s="3">
        <v>4.5923894999999999E-2</v>
      </c>
      <c r="H34" s="3">
        <v>0.25039519799999999</v>
      </c>
      <c r="I34" s="3">
        <v>0.98902736599999996</v>
      </c>
      <c r="J34" s="3">
        <v>-0.74413683600000002</v>
      </c>
      <c r="K34" s="3">
        <v>0.97978111400000001</v>
      </c>
      <c r="L34" s="3">
        <v>-0.26407926300000001</v>
      </c>
      <c r="M34" s="3">
        <v>0.98756046099999995</v>
      </c>
      <c r="N34" s="3">
        <v>0.92464141099999997</v>
      </c>
      <c r="O34" s="3">
        <v>0.94073560700000003</v>
      </c>
      <c r="P34" s="3">
        <v>1.8145591969999999</v>
      </c>
      <c r="Q34" s="3">
        <v>0.29900333099999998</v>
      </c>
      <c r="R34" s="3">
        <v>1.2474223929999999</v>
      </c>
      <c r="S34" s="3">
        <v>0.26553734099999998</v>
      </c>
      <c r="T34" s="3" t="s">
        <v>2963</v>
      </c>
    </row>
    <row r="35" spans="1:20" x14ac:dyDescent="0.3">
      <c r="A35" t="s">
        <v>481</v>
      </c>
      <c r="B35" s="3">
        <v>0.389495023</v>
      </c>
      <c r="C35" s="3">
        <v>0.98174129499999996</v>
      </c>
      <c r="D35" s="3">
        <v>21.980050859999999</v>
      </c>
      <c r="E35" s="3">
        <v>4.8600000000000001E-6</v>
      </c>
      <c r="F35" s="3">
        <v>1.2913155789999999</v>
      </c>
      <c r="G35" s="3">
        <v>0.984557935</v>
      </c>
      <c r="H35" s="3">
        <v>-22.401217119999998</v>
      </c>
      <c r="I35" s="3">
        <v>3.9099999999999999E-9</v>
      </c>
      <c r="J35" s="3" t="s">
        <v>2433</v>
      </c>
      <c r="K35" s="3" t="s">
        <v>2433</v>
      </c>
      <c r="L35" s="3">
        <v>-22.550235520000001</v>
      </c>
      <c r="M35" s="3">
        <v>5.7699999999999998E-11</v>
      </c>
      <c r="N35" s="3">
        <v>-22.791635830000001</v>
      </c>
      <c r="O35" s="3">
        <v>2.9500000000000001E-6</v>
      </c>
      <c r="P35" s="3">
        <v>-22.828019170000001</v>
      </c>
      <c r="Q35" s="3">
        <v>1.42E-6</v>
      </c>
      <c r="R35" s="3">
        <v>-23.763370030000001</v>
      </c>
      <c r="S35" s="3">
        <v>2.2999999999999999E-12</v>
      </c>
      <c r="T35" s="3" t="s">
        <v>3006</v>
      </c>
    </row>
    <row r="36" spans="1:20" x14ac:dyDescent="0.3">
      <c r="A36" t="s">
        <v>482</v>
      </c>
      <c r="B36" s="3">
        <v>1.0183731110000001</v>
      </c>
      <c r="C36" s="3">
        <v>0.82630992700000006</v>
      </c>
      <c r="D36" s="3">
        <v>-2.0223530620000001</v>
      </c>
      <c r="E36" s="3">
        <v>4.9100000000000004E-6</v>
      </c>
      <c r="F36" s="3">
        <v>-0.331224717</v>
      </c>
      <c r="G36" s="3">
        <v>0.984557935</v>
      </c>
      <c r="H36" s="3">
        <v>0.245847968</v>
      </c>
      <c r="I36" s="3">
        <v>0.98902736599999996</v>
      </c>
      <c r="J36" s="3">
        <v>-0.78116201200000002</v>
      </c>
      <c r="K36" s="3">
        <v>0.83991826400000003</v>
      </c>
      <c r="L36" s="3">
        <v>-0.37237399799999998</v>
      </c>
      <c r="M36" s="3">
        <v>0.98756046099999995</v>
      </c>
      <c r="N36" s="3">
        <v>-0.758738888</v>
      </c>
      <c r="O36" s="3">
        <v>0.99449860000000001</v>
      </c>
      <c r="P36" s="3">
        <v>1.2471000379999999</v>
      </c>
      <c r="Q36" s="3">
        <v>0.47042893299999999</v>
      </c>
      <c r="R36" s="3">
        <v>-4.4849082999999998E-2</v>
      </c>
      <c r="S36" s="3">
        <v>0.98329918199999999</v>
      </c>
      <c r="T36" s="3" t="s">
        <v>3007</v>
      </c>
    </row>
    <row r="37" spans="1:20" x14ac:dyDescent="0.3">
      <c r="A37" t="s">
        <v>486</v>
      </c>
      <c r="B37" s="3">
        <v>-0.21363078999999999</v>
      </c>
      <c r="C37" s="3">
        <v>0.98174129499999996</v>
      </c>
      <c r="D37" s="3">
        <v>-7.8834739789999997</v>
      </c>
      <c r="E37" s="3">
        <v>7.8599999999999993E-6</v>
      </c>
      <c r="F37" s="3">
        <v>-1.986172388</v>
      </c>
      <c r="G37" s="3">
        <v>0.84747402999999999</v>
      </c>
      <c r="H37" s="3">
        <v>-0.837048291</v>
      </c>
      <c r="I37" s="3">
        <v>0.98902736599999996</v>
      </c>
      <c r="J37" s="3">
        <v>-1.2815643539999999</v>
      </c>
      <c r="K37" s="3">
        <v>0.97978111400000001</v>
      </c>
      <c r="L37" s="3">
        <v>-1.1317322240000001</v>
      </c>
      <c r="M37" s="3">
        <v>0.98756046099999995</v>
      </c>
      <c r="N37" s="3">
        <v>-0.58369340199999997</v>
      </c>
      <c r="O37" s="3">
        <v>0.99449860000000001</v>
      </c>
      <c r="P37" s="3">
        <v>6.6006636930000004</v>
      </c>
      <c r="Q37" s="3">
        <v>0.21873403399999999</v>
      </c>
      <c r="R37" s="3">
        <v>0.85005833799999997</v>
      </c>
      <c r="S37" s="3">
        <v>0.98329918199999999</v>
      </c>
      <c r="T37" s="3" t="s">
        <v>2429</v>
      </c>
    </row>
    <row r="38" spans="1:20" x14ac:dyDescent="0.3">
      <c r="A38" t="s">
        <v>504</v>
      </c>
      <c r="B38" s="3">
        <v>0.24543901100000001</v>
      </c>
      <c r="C38" s="3">
        <v>0.98174129499999996</v>
      </c>
      <c r="D38" s="3">
        <v>1.9278144829999999</v>
      </c>
      <c r="E38" s="3">
        <v>5.94E-5</v>
      </c>
      <c r="F38" s="3">
        <v>0.79009167400000002</v>
      </c>
      <c r="G38" s="3">
        <v>0.89392483499999997</v>
      </c>
      <c r="H38" s="3">
        <v>-1.122940539</v>
      </c>
      <c r="I38" s="3">
        <v>0.98902736599999996</v>
      </c>
      <c r="J38" s="3">
        <v>-0.98083319800000002</v>
      </c>
      <c r="K38" s="3">
        <v>0.132077687</v>
      </c>
      <c r="L38" s="3">
        <v>-1.091741794</v>
      </c>
      <c r="M38" s="3">
        <v>0.83558988599999995</v>
      </c>
      <c r="N38" s="3">
        <v>-1.3462461530000001</v>
      </c>
      <c r="O38" s="3">
        <v>0.908781379</v>
      </c>
      <c r="P38" s="3">
        <v>-2.9024930769999999</v>
      </c>
      <c r="Q38" s="3">
        <v>2.14E-8</v>
      </c>
      <c r="R38" s="3">
        <v>-1.8850345129999999</v>
      </c>
      <c r="S38" s="3">
        <v>6.4668911999999995E-2</v>
      </c>
      <c r="T38" s="3" t="s">
        <v>3023</v>
      </c>
    </row>
    <row r="39" spans="1:20" x14ac:dyDescent="0.3">
      <c r="A39" t="s">
        <v>510</v>
      </c>
      <c r="B39" s="3">
        <v>-3.6972917060000001</v>
      </c>
      <c r="C39" s="3">
        <v>0.63170130099999999</v>
      </c>
      <c r="D39" s="3">
        <v>4.9260750240000002</v>
      </c>
      <c r="E39" s="3">
        <v>1.00976E-4</v>
      </c>
      <c r="F39" s="3">
        <v>-3.381619009</v>
      </c>
      <c r="G39" s="3">
        <v>0.49430320700000002</v>
      </c>
      <c r="H39" s="3">
        <v>-2.0756364550000002</v>
      </c>
      <c r="I39" s="3">
        <v>0.98902736599999996</v>
      </c>
      <c r="J39" s="3">
        <v>3.8049232800000001</v>
      </c>
      <c r="K39" s="3">
        <v>6.8569089999999996E-3</v>
      </c>
      <c r="L39" s="3">
        <v>-2.0252565219999998</v>
      </c>
      <c r="M39" s="3">
        <v>0.98756046099999995</v>
      </c>
      <c r="N39" s="3">
        <v>1.644090574</v>
      </c>
      <c r="O39" s="3">
        <v>0.99449860000000001</v>
      </c>
      <c r="P39" s="3">
        <v>-1.1168644169999999</v>
      </c>
      <c r="Q39" s="3">
        <v>0.92553211999999996</v>
      </c>
      <c r="R39" s="3">
        <v>1.351694035</v>
      </c>
      <c r="S39" s="3">
        <v>0.81464910199999996</v>
      </c>
      <c r="T39" s="3" t="s">
        <v>3025</v>
      </c>
    </row>
    <row r="40" spans="1:20" x14ac:dyDescent="0.3">
      <c r="A40" t="s">
        <v>526</v>
      </c>
      <c r="B40" s="3">
        <v>-1.983902853</v>
      </c>
      <c r="C40" s="3">
        <v>6.0239178999999997E-2</v>
      </c>
      <c r="D40" s="3">
        <v>-2.0510858569999999</v>
      </c>
      <c r="E40" s="3">
        <v>5.3124900000000002E-4</v>
      </c>
      <c r="F40" s="3">
        <v>-2.024261498</v>
      </c>
      <c r="G40" s="3">
        <v>1.12528E-4</v>
      </c>
      <c r="H40" s="3">
        <v>-0.79101271799999995</v>
      </c>
      <c r="I40" s="3">
        <v>0.612711487</v>
      </c>
      <c r="J40" s="3">
        <v>-0.21111117900000001</v>
      </c>
      <c r="K40" s="3">
        <v>0.97978111400000001</v>
      </c>
      <c r="L40" s="3">
        <v>-0.52032728900000003</v>
      </c>
      <c r="M40" s="3">
        <v>0.98756046099999995</v>
      </c>
      <c r="N40" s="3">
        <v>1.2135638049999999</v>
      </c>
      <c r="O40" s="3">
        <v>0.52851472799999999</v>
      </c>
      <c r="P40" s="3">
        <v>1.857270414</v>
      </c>
      <c r="Q40" s="3">
        <v>0.54146366499999998</v>
      </c>
      <c r="R40" s="3">
        <v>1.504998855</v>
      </c>
      <c r="S40" s="3">
        <v>0.17839367</v>
      </c>
      <c r="T40" s="3" t="s">
        <v>2793</v>
      </c>
    </row>
    <row r="41" spans="1:20" x14ac:dyDescent="0.3">
      <c r="A41" t="s">
        <v>535</v>
      </c>
      <c r="B41" s="3">
        <v>0.90161936099999995</v>
      </c>
      <c r="C41" s="3">
        <v>0.98174129499999996</v>
      </c>
      <c r="D41" s="3">
        <v>7.1252314620000003</v>
      </c>
      <c r="E41" s="3">
        <v>7.4531599999999999E-4</v>
      </c>
      <c r="F41" s="3">
        <v>1.441922001</v>
      </c>
      <c r="G41" s="3">
        <v>0.984557935</v>
      </c>
      <c r="H41" s="3">
        <v>0.35121523199999999</v>
      </c>
      <c r="I41" s="3">
        <v>0.98902736599999996</v>
      </c>
      <c r="J41" s="3">
        <v>8.5503726889999996</v>
      </c>
      <c r="K41" s="3">
        <v>4.1064786999999998E-2</v>
      </c>
      <c r="L41" s="3">
        <v>1.86257462</v>
      </c>
      <c r="M41" s="3">
        <v>0.98756046099999995</v>
      </c>
      <c r="N41" s="3">
        <v>-0.53556689899999999</v>
      </c>
      <c r="O41" s="3">
        <v>0.99449860000000001</v>
      </c>
      <c r="P41" s="3">
        <v>1.4464437530000001</v>
      </c>
      <c r="Q41" s="3">
        <v>0.98438024499999999</v>
      </c>
      <c r="R41" s="3">
        <v>0.41824230699999998</v>
      </c>
      <c r="S41" s="3">
        <v>0.98329918199999999</v>
      </c>
      <c r="T41" s="3" t="s">
        <v>3039</v>
      </c>
    </row>
    <row r="42" spans="1:20" x14ac:dyDescent="0.3">
      <c r="A42" t="s">
        <v>542</v>
      </c>
      <c r="B42" s="3">
        <v>1.3027450350000001</v>
      </c>
      <c r="C42" s="3">
        <v>0.83485863100000002</v>
      </c>
      <c r="D42" s="3">
        <v>-3.26027793</v>
      </c>
      <c r="E42" s="3">
        <v>1.307157E-3</v>
      </c>
      <c r="F42" s="3">
        <v>-0.52491046299999999</v>
      </c>
      <c r="G42" s="3">
        <v>0.984557935</v>
      </c>
      <c r="H42" s="3">
        <v>1.441570918</v>
      </c>
      <c r="I42" s="3">
        <v>0.98902736599999996</v>
      </c>
      <c r="J42" s="3">
        <v>-2.666096826</v>
      </c>
      <c r="K42" s="3">
        <v>1.9507468E-2</v>
      </c>
      <c r="L42" s="3">
        <v>-0.31312237700000001</v>
      </c>
      <c r="M42" s="3">
        <v>0.98756046099999995</v>
      </c>
      <c r="N42" s="3">
        <v>0.15157487</v>
      </c>
      <c r="O42" s="3">
        <v>0.99449860000000001</v>
      </c>
      <c r="P42" s="3">
        <v>0.60714028099999995</v>
      </c>
      <c r="Q42" s="3">
        <v>0.95855564900000001</v>
      </c>
      <c r="R42" s="3">
        <v>0.198738473</v>
      </c>
      <c r="S42" s="3">
        <v>0.98329918199999999</v>
      </c>
      <c r="T42" s="3" t="s">
        <v>3044</v>
      </c>
    </row>
    <row r="43" spans="1:20" x14ac:dyDescent="0.3">
      <c r="A43" t="s">
        <v>544</v>
      </c>
      <c r="B43" s="3">
        <v>2.059865099</v>
      </c>
      <c r="C43" s="3">
        <v>0.29865441300000001</v>
      </c>
      <c r="D43" s="3">
        <v>3.420807989</v>
      </c>
      <c r="E43" s="3">
        <v>1.366297E-3</v>
      </c>
      <c r="F43" s="3">
        <v>2.9228837749999999</v>
      </c>
      <c r="G43" s="3">
        <v>1.867641E-3</v>
      </c>
      <c r="H43" s="3">
        <v>-3.7067775999999997E-2</v>
      </c>
      <c r="I43" s="3">
        <v>0.99857388000000002</v>
      </c>
      <c r="J43" s="3">
        <v>0.38864468600000002</v>
      </c>
      <c r="K43" s="3">
        <v>0.97978111400000001</v>
      </c>
      <c r="L43" s="3">
        <v>0.20936101400000001</v>
      </c>
      <c r="M43" s="3">
        <v>0.98756046099999995</v>
      </c>
      <c r="N43" s="3">
        <v>-2.0902378050000001</v>
      </c>
      <c r="O43" s="3">
        <v>0.41628015600000001</v>
      </c>
      <c r="P43" s="3">
        <v>-3.0209147430000001</v>
      </c>
      <c r="Q43" s="3">
        <v>5.5436069999999999E-3</v>
      </c>
      <c r="R43" s="3">
        <v>-2.7137565929999998</v>
      </c>
      <c r="S43" s="3">
        <v>3.00987E-3</v>
      </c>
      <c r="T43" s="3" t="s">
        <v>2711</v>
      </c>
    </row>
    <row r="44" spans="1:20" x14ac:dyDescent="0.3">
      <c r="A44" t="s">
        <v>549</v>
      </c>
      <c r="B44" s="3">
        <v>0.152386471</v>
      </c>
      <c r="C44" s="3">
        <v>0.98174129499999996</v>
      </c>
      <c r="D44" s="3">
        <v>-2.876908367</v>
      </c>
      <c r="E44" s="3">
        <v>1.6246959999999999E-3</v>
      </c>
      <c r="F44" s="3">
        <v>-1.1498657940000001</v>
      </c>
      <c r="G44" s="3">
        <v>0.58659631899999998</v>
      </c>
      <c r="H44" s="3">
        <v>0.376435356</v>
      </c>
      <c r="I44" s="3">
        <v>0.98902736599999996</v>
      </c>
      <c r="J44" s="3">
        <v>-0.20729842800000001</v>
      </c>
      <c r="K44" s="3">
        <v>0.97978111400000001</v>
      </c>
      <c r="L44" s="3">
        <v>7.8760540000000004E-3</v>
      </c>
      <c r="M44" s="3">
        <v>0.99980971299999999</v>
      </c>
      <c r="N44" s="3">
        <v>0.23507261800000001</v>
      </c>
      <c r="O44" s="3">
        <v>0.99449860000000001</v>
      </c>
      <c r="P44" s="3">
        <v>2.6726783639999998</v>
      </c>
      <c r="Q44" s="3">
        <v>1.8657345999999998E-2</v>
      </c>
      <c r="R44" s="3">
        <v>1.1526880209999999</v>
      </c>
      <c r="S44" s="3">
        <v>0.33821341900000002</v>
      </c>
      <c r="T44" s="3" t="s">
        <v>3048</v>
      </c>
    </row>
    <row r="45" spans="1:20" x14ac:dyDescent="0.3">
      <c r="A45" t="s">
        <v>583</v>
      </c>
      <c r="B45" s="3">
        <v>6.7513559030000003</v>
      </c>
      <c r="C45" s="3">
        <v>0.51825864799999999</v>
      </c>
      <c r="D45" s="3">
        <v>-7.0249605019999999</v>
      </c>
      <c r="E45" s="3">
        <v>6.693297E-3</v>
      </c>
      <c r="F45" s="3">
        <v>-0.48257360999999999</v>
      </c>
      <c r="G45" s="3">
        <v>0.984557935</v>
      </c>
      <c r="H45" s="3">
        <v>21.648273410000002</v>
      </c>
      <c r="I45" s="3">
        <v>7.96E-6</v>
      </c>
      <c r="J45" s="3">
        <v>-2.0708770799999998</v>
      </c>
      <c r="K45" s="3">
        <v>0.93267944599999997</v>
      </c>
      <c r="L45" s="3">
        <v>1.5350568870000001</v>
      </c>
      <c r="M45" s="3">
        <v>0.98756046099999995</v>
      </c>
      <c r="N45" s="3">
        <v>1.8826043509999999</v>
      </c>
      <c r="O45" s="3">
        <v>0.99449860000000001</v>
      </c>
      <c r="P45" s="3">
        <v>4.954023973</v>
      </c>
      <c r="Q45" s="3">
        <v>0.83226810900000003</v>
      </c>
      <c r="R45" s="3">
        <v>2.0100389999999999</v>
      </c>
      <c r="S45" s="3">
        <v>0.96531118900000001</v>
      </c>
      <c r="T45" s="3" t="s">
        <v>3071</v>
      </c>
    </row>
    <row r="46" spans="1:20" x14ac:dyDescent="0.3">
      <c r="A46" t="s">
        <v>602</v>
      </c>
      <c r="B46" s="3">
        <v>-1.143051284</v>
      </c>
      <c r="C46" s="3">
        <v>0.98174129499999996</v>
      </c>
      <c r="D46" s="3">
        <v>-12.73657092</v>
      </c>
      <c r="E46" s="3">
        <v>8.856895E-3</v>
      </c>
      <c r="F46" s="3">
        <v>-2.3042538619999999</v>
      </c>
      <c r="G46" s="3">
        <v>0.984557935</v>
      </c>
      <c r="H46" s="3">
        <v>-2.96592353</v>
      </c>
      <c r="I46" s="3">
        <v>0.98902736599999996</v>
      </c>
      <c r="J46" s="3">
        <v>-2.182632125</v>
      </c>
      <c r="K46" s="3">
        <v>0.97978111400000001</v>
      </c>
      <c r="L46" s="3">
        <v>-2.4832065619999999</v>
      </c>
      <c r="M46" s="3">
        <v>0.94552659999999999</v>
      </c>
      <c r="N46" s="3">
        <v>-1.80909667</v>
      </c>
      <c r="O46" s="3">
        <v>0.99449860000000001</v>
      </c>
      <c r="P46" s="3">
        <v>10.568239609999999</v>
      </c>
      <c r="Q46" s="3">
        <v>0.14014036999999999</v>
      </c>
      <c r="R46" s="3">
        <v>-0.182419896</v>
      </c>
      <c r="S46" s="3">
        <v>0.98329918199999999</v>
      </c>
      <c r="T46" s="3" t="s">
        <v>2429</v>
      </c>
    </row>
    <row r="47" spans="1:20" x14ac:dyDescent="0.3">
      <c r="A47" t="s">
        <v>615</v>
      </c>
      <c r="B47" s="3">
        <v>0.90177444500000004</v>
      </c>
      <c r="C47" s="3">
        <v>0.83626747300000004</v>
      </c>
      <c r="D47" s="3">
        <v>-1.799322689</v>
      </c>
      <c r="E47" s="3">
        <v>1.0292864000000001E-2</v>
      </c>
      <c r="F47" s="3">
        <v>0.26176633799999999</v>
      </c>
      <c r="G47" s="3">
        <v>0.984557935</v>
      </c>
      <c r="H47" s="3">
        <v>0.98518364300000005</v>
      </c>
      <c r="I47" s="3">
        <v>0.80285906100000004</v>
      </c>
      <c r="J47" s="3">
        <v>4.0949080000000004E-3</v>
      </c>
      <c r="K47" s="3">
        <v>0.998281533</v>
      </c>
      <c r="L47" s="3">
        <v>0.65804646499999997</v>
      </c>
      <c r="M47" s="3">
        <v>0.80914974200000001</v>
      </c>
      <c r="N47" s="3">
        <v>0.10279440400000001</v>
      </c>
      <c r="O47" s="3">
        <v>0.99449860000000001</v>
      </c>
      <c r="P47" s="3">
        <v>1.81342344</v>
      </c>
      <c r="Q47" s="3">
        <v>4.4027049999999998E-3</v>
      </c>
      <c r="R47" s="3">
        <v>0.38853490600000001</v>
      </c>
      <c r="S47" s="3">
        <v>0.98329918199999999</v>
      </c>
      <c r="T47" s="3" t="s">
        <v>3095</v>
      </c>
    </row>
    <row r="48" spans="1:20" x14ac:dyDescent="0.3">
      <c r="A48" t="s">
        <v>639</v>
      </c>
      <c r="B48" s="3">
        <v>3.983273939</v>
      </c>
      <c r="C48" s="3">
        <v>0.372529369</v>
      </c>
      <c r="D48" s="3">
        <v>-4.8807602579999996</v>
      </c>
      <c r="E48" s="3">
        <v>1.7011776999999999E-2</v>
      </c>
      <c r="F48" s="3">
        <v>-0.64433530000000006</v>
      </c>
      <c r="G48" s="3">
        <v>0.984557935</v>
      </c>
      <c r="H48" s="3">
        <v>3.1670560750000001</v>
      </c>
      <c r="I48" s="3">
        <v>0.91941383600000004</v>
      </c>
      <c r="J48" s="3">
        <v>-1.7528548159999999</v>
      </c>
      <c r="K48" s="3">
        <v>0.97978111400000001</v>
      </c>
      <c r="L48" s="3">
        <v>-0.65701864799999998</v>
      </c>
      <c r="M48" s="3">
        <v>0.98756046099999995</v>
      </c>
      <c r="N48" s="3">
        <v>-0.81427791199999999</v>
      </c>
      <c r="O48" s="3">
        <v>0.99449860000000001</v>
      </c>
      <c r="P48" s="3">
        <v>3.1359393359999999</v>
      </c>
      <c r="Q48" s="3">
        <v>0.67587844600000002</v>
      </c>
      <c r="R48" s="3">
        <v>-1.6929314000000001E-2</v>
      </c>
      <c r="S48" s="3">
        <v>0.99705338200000004</v>
      </c>
      <c r="T48" s="3" t="s">
        <v>3113</v>
      </c>
    </row>
    <row r="49" spans="1:20" x14ac:dyDescent="0.3">
      <c r="A49" t="s">
        <v>645</v>
      </c>
      <c r="B49" s="3">
        <v>-1.749717685</v>
      </c>
      <c r="C49" s="3">
        <v>0.54594021100000001</v>
      </c>
      <c r="D49" s="3">
        <v>-2.9754134809999999</v>
      </c>
      <c r="E49" s="3">
        <v>1.7494935E-2</v>
      </c>
      <c r="F49" s="3">
        <v>-2.3199519049999999</v>
      </c>
      <c r="G49" s="3">
        <v>4.4202205000000001E-2</v>
      </c>
      <c r="H49" s="3">
        <v>0.41222221999999997</v>
      </c>
      <c r="I49" s="3">
        <v>0.98902736599999996</v>
      </c>
      <c r="J49" s="3">
        <v>0.63027776599999996</v>
      </c>
      <c r="K49" s="3">
        <v>0.97978111400000001</v>
      </c>
      <c r="L49" s="3">
        <v>0.53721001899999998</v>
      </c>
      <c r="M49" s="3">
        <v>0.98756046099999995</v>
      </c>
      <c r="N49" s="3">
        <v>2.1795707229999999</v>
      </c>
      <c r="O49" s="3">
        <v>0.64852384299999999</v>
      </c>
      <c r="P49" s="3">
        <v>3.6050431669999998</v>
      </c>
      <c r="Q49" s="3">
        <v>4.6650249999999997E-3</v>
      </c>
      <c r="R49" s="3">
        <v>2.8519153890000002</v>
      </c>
      <c r="S49" s="3">
        <v>1.3742274000000001E-2</v>
      </c>
      <c r="T49" s="3" t="s">
        <v>2959</v>
      </c>
    </row>
    <row r="50" spans="1:20" x14ac:dyDescent="0.3">
      <c r="A50" t="s">
        <v>663</v>
      </c>
      <c r="B50" s="3">
        <v>0.48064082400000002</v>
      </c>
      <c r="C50" s="3">
        <v>0.98086604300000002</v>
      </c>
      <c r="D50" s="3">
        <v>-1.5778997400000001</v>
      </c>
      <c r="E50" s="3">
        <v>2.3029704000000002E-2</v>
      </c>
      <c r="F50" s="3">
        <v>-0.53883545799999999</v>
      </c>
      <c r="G50" s="3">
        <v>0.87410842099999997</v>
      </c>
      <c r="H50" s="3">
        <v>0.37167476199999999</v>
      </c>
      <c r="I50" s="3">
        <v>0.98902736599999996</v>
      </c>
      <c r="J50" s="3">
        <v>-0.104053996</v>
      </c>
      <c r="K50" s="3">
        <v>0.98234739199999999</v>
      </c>
      <c r="L50" s="3">
        <v>8.3446464999999997E-2</v>
      </c>
      <c r="M50" s="3">
        <v>0.98756046099999995</v>
      </c>
      <c r="N50" s="3">
        <v>-8.5180378000000001E-2</v>
      </c>
      <c r="O50" s="3">
        <v>0.99449860000000001</v>
      </c>
      <c r="P50" s="3">
        <v>1.4849575880000001</v>
      </c>
      <c r="Q50" s="3">
        <v>0.121448695</v>
      </c>
      <c r="R50" s="3">
        <v>0.62234768100000004</v>
      </c>
      <c r="S50" s="3">
        <v>0.67958818499999996</v>
      </c>
      <c r="T50" s="3" t="s">
        <v>3125</v>
      </c>
    </row>
    <row r="51" spans="1:20" x14ac:dyDescent="0.3">
      <c r="A51" t="s">
        <v>679</v>
      </c>
      <c r="B51" s="3">
        <v>0.69952856600000002</v>
      </c>
      <c r="C51" s="3">
        <v>0.98174129499999996</v>
      </c>
      <c r="D51" s="3">
        <v>2.107564371</v>
      </c>
      <c r="E51" s="3">
        <v>2.5212153000000001E-2</v>
      </c>
      <c r="F51" s="3">
        <v>1.4376929970000001</v>
      </c>
      <c r="G51" s="3">
        <v>0.48669649100000001</v>
      </c>
      <c r="H51" s="3">
        <v>1.081835093</v>
      </c>
      <c r="I51" s="3">
        <v>0.98902736599999996</v>
      </c>
      <c r="J51" s="3">
        <v>1.6559423209999999</v>
      </c>
      <c r="K51" s="3">
        <v>0.51419450300000002</v>
      </c>
      <c r="L51" s="3">
        <v>1.344183624</v>
      </c>
      <c r="M51" s="3">
        <v>0.51235870299999997</v>
      </c>
      <c r="N51" s="3">
        <v>0.39395281399999998</v>
      </c>
      <c r="O51" s="3">
        <v>0.99449860000000001</v>
      </c>
      <c r="P51" s="3">
        <v>-0.444551794</v>
      </c>
      <c r="Q51" s="3">
        <v>0.98438024499999999</v>
      </c>
      <c r="R51" s="3">
        <v>-9.5859473000000001E-2</v>
      </c>
      <c r="S51" s="3">
        <v>0.98329918199999999</v>
      </c>
      <c r="T51" s="3" t="s">
        <v>3137</v>
      </c>
    </row>
    <row r="52" spans="1:20" x14ac:dyDescent="0.3">
      <c r="A52" t="s">
        <v>681</v>
      </c>
      <c r="B52" s="3">
        <v>-1.296036615</v>
      </c>
      <c r="C52" s="3">
        <v>0.98174129499999996</v>
      </c>
      <c r="D52" s="3">
        <v>7.4452673100000002</v>
      </c>
      <c r="E52" s="3">
        <v>2.5293296999999999E-2</v>
      </c>
      <c r="F52" s="3">
        <v>-0.21158643399999999</v>
      </c>
      <c r="G52" s="3">
        <v>0.984557935</v>
      </c>
      <c r="H52" s="3">
        <v>-2.3483700139999999</v>
      </c>
      <c r="I52" s="3">
        <v>0.98902736599999996</v>
      </c>
      <c r="J52" s="3">
        <v>8.2898932080000005</v>
      </c>
      <c r="K52" s="3">
        <v>6.8499999999999996E-6</v>
      </c>
      <c r="L52" s="3">
        <v>4.0504297000000002E-2</v>
      </c>
      <c r="M52" s="3">
        <v>0.99980971299999999</v>
      </c>
      <c r="N52" s="3">
        <v>-1.0311818450000001</v>
      </c>
      <c r="O52" s="3">
        <v>0.99449860000000001</v>
      </c>
      <c r="P52" s="3">
        <v>0.84861953700000003</v>
      </c>
      <c r="Q52" s="3">
        <v>0.98438024499999999</v>
      </c>
      <c r="R52" s="3">
        <v>0.25863827299999997</v>
      </c>
      <c r="S52" s="3">
        <v>0.98329918199999999</v>
      </c>
      <c r="T52" s="3" t="s">
        <v>2428</v>
      </c>
    </row>
    <row r="53" spans="1:20" x14ac:dyDescent="0.3">
      <c r="A53" t="s">
        <v>689</v>
      </c>
      <c r="B53" s="3">
        <v>4.4850340759999998</v>
      </c>
      <c r="C53" s="3">
        <v>0.10088823700000001</v>
      </c>
      <c r="D53" s="3">
        <v>-4.1372179710000001</v>
      </c>
      <c r="E53" s="3">
        <v>2.5706952000000002E-2</v>
      </c>
      <c r="F53" s="3">
        <v>0.61204218700000002</v>
      </c>
      <c r="G53" s="3">
        <v>0.984557935</v>
      </c>
      <c r="H53" s="3">
        <v>4.8070883630000001</v>
      </c>
      <c r="I53" s="3">
        <v>0.46574323299999998</v>
      </c>
      <c r="J53" s="3">
        <v>-3.6901565509999998</v>
      </c>
      <c r="K53" s="3">
        <v>5.5426703000000001E-2</v>
      </c>
      <c r="L53" s="3">
        <v>0.92966034200000003</v>
      </c>
      <c r="M53" s="3">
        <v>0.98756046099999995</v>
      </c>
      <c r="N53" s="3">
        <v>0.30969160000000001</v>
      </c>
      <c r="O53" s="3">
        <v>0.99449860000000001</v>
      </c>
      <c r="P53" s="3">
        <v>0.45644523999999997</v>
      </c>
      <c r="Q53" s="3">
        <v>0.94025049400000005</v>
      </c>
      <c r="R53" s="3">
        <v>0.305782571</v>
      </c>
      <c r="S53" s="3">
        <v>0.98329918199999999</v>
      </c>
      <c r="T53" s="3" t="s">
        <v>3023</v>
      </c>
    </row>
    <row r="54" spans="1:20" x14ac:dyDescent="0.3">
      <c r="A54" t="s">
        <v>729</v>
      </c>
      <c r="B54" s="3">
        <v>-0.22294588500000001</v>
      </c>
      <c r="C54" s="3">
        <v>0.98174129499999996</v>
      </c>
      <c r="D54" s="3">
        <v>-1.3866724349999999</v>
      </c>
      <c r="E54" s="3">
        <v>3.4924549999999999E-2</v>
      </c>
      <c r="F54" s="3">
        <v>-0.78413913199999996</v>
      </c>
      <c r="G54" s="3">
        <v>0.52079164300000003</v>
      </c>
      <c r="H54" s="3">
        <v>-6.6835727999999997E-2</v>
      </c>
      <c r="I54" s="3">
        <v>0.99857388000000002</v>
      </c>
      <c r="J54" s="3">
        <v>-0.35512076399999998</v>
      </c>
      <c r="K54" s="3">
        <v>0.97978111400000001</v>
      </c>
      <c r="L54" s="3">
        <v>-0.22084595700000001</v>
      </c>
      <c r="M54" s="3">
        <v>0.98756046099999995</v>
      </c>
      <c r="N54" s="3">
        <v>0.181596437</v>
      </c>
      <c r="O54" s="3">
        <v>0.99449860000000001</v>
      </c>
      <c r="P54" s="3">
        <v>1.0384172629999999</v>
      </c>
      <c r="Q54" s="3">
        <v>0.38594582999999999</v>
      </c>
      <c r="R54" s="3">
        <v>0.56236008400000004</v>
      </c>
      <c r="S54" s="3">
        <v>0.48431577399999998</v>
      </c>
      <c r="T54" s="3" t="s">
        <v>3175</v>
      </c>
    </row>
    <row r="55" spans="1:20" x14ac:dyDescent="0.3">
      <c r="A55" t="s">
        <v>739</v>
      </c>
      <c r="B55" s="3">
        <v>0.42710876800000003</v>
      </c>
      <c r="C55" s="3">
        <v>0.80496579999999995</v>
      </c>
      <c r="D55" s="3">
        <v>-1.7247518879999999</v>
      </c>
      <c r="E55" s="3">
        <v>3.8375450999999998E-2</v>
      </c>
      <c r="F55" s="3">
        <v>-0.62316667199999998</v>
      </c>
      <c r="G55" s="3">
        <v>0.75185131900000002</v>
      </c>
      <c r="H55" s="3">
        <v>0.58815452400000001</v>
      </c>
      <c r="I55" s="3">
        <v>0.91941383600000004</v>
      </c>
      <c r="J55" s="3">
        <v>-1.5820316839999999</v>
      </c>
      <c r="K55" s="3">
        <v>6.5987709000000005E-2</v>
      </c>
      <c r="L55" s="3">
        <v>-0.45449146299999998</v>
      </c>
      <c r="M55" s="3">
        <v>0.97742435500000002</v>
      </c>
      <c r="N55" s="3">
        <v>0.17349141700000001</v>
      </c>
      <c r="O55" s="3">
        <v>0.99449860000000001</v>
      </c>
      <c r="P55" s="3">
        <v>0.15325517</v>
      </c>
      <c r="Q55" s="3">
        <v>0.98438024499999999</v>
      </c>
      <c r="R55" s="3">
        <v>0.16294624599999999</v>
      </c>
      <c r="S55" s="3">
        <v>0.98329918199999999</v>
      </c>
      <c r="T55" s="3" t="s">
        <v>3184</v>
      </c>
    </row>
    <row r="56" spans="1:20" x14ac:dyDescent="0.3">
      <c r="A56" t="s">
        <v>748</v>
      </c>
      <c r="B56" s="3">
        <v>0.97256171800000002</v>
      </c>
      <c r="C56" s="3">
        <v>0.827957426</v>
      </c>
      <c r="D56" s="3">
        <v>-2.054461737</v>
      </c>
      <c r="E56" s="3">
        <v>4.1453829999999997E-2</v>
      </c>
      <c r="F56" s="3">
        <v>-0.75183608899999999</v>
      </c>
      <c r="G56" s="3">
        <v>0.87550797899999999</v>
      </c>
      <c r="H56" s="3">
        <v>2.082395161</v>
      </c>
      <c r="I56" s="3">
        <v>2.060358E-3</v>
      </c>
      <c r="J56" s="3">
        <v>-4.0326466999999998E-2</v>
      </c>
      <c r="K56" s="3">
        <v>0.99406799999999995</v>
      </c>
      <c r="L56" s="3">
        <v>0.728160319</v>
      </c>
      <c r="M56" s="3">
        <v>0.79882885699999995</v>
      </c>
      <c r="N56" s="3">
        <v>1.124795641</v>
      </c>
      <c r="O56" s="3">
        <v>0.88530878199999996</v>
      </c>
      <c r="P56" s="3">
        <v>2.0233057470000002</v>
      </c>
      <c r="Q56" s="3">
        <v>1.017925E-3</v>
      </c>
      <c r="R56" s="3">
        <v>1.4821075500000001</v>
      </c>
      <c r="S56" s="3">
        <v>4.4563775E-2</v>
      </c>
      <c r="T56" s="3" t="s">
        <v>3189</v>
      </c>
    </row>
    <row r="57" spans="1:20" x14ac:dyDescent="0.3">
      <c r="A57" t="s">
        <v>783</v>
      </c>
      <c r="B57" s="3">
        <v>-9.4202065990000001</v>
      </c>
      <c r="C57" s="3">
        <v>0.25175058500000003</v>
      </c>
      <c r="D57" s="3" t="s">
        <v>2433</v>
      </c>
      <c r="E57" s="3" t="s">
        <v>2433</v>
      </c>
      <c r="F57" s="3">
        <v>-23.526334630000001</v>
      </c>
      <c r="G57" s="3">
        <v>1.0599999999999999E-11</v>
      </c>
      <c r="H57" s="3">
        <v>-9.6856102649999993</v>
      </c>
      <c r="I57" s="3">
        <v>0.31390568400000002</v>
      </c>
      <c r="J57" s="3">
        <v>20.597468450000001</v>
      </c>
      <c r="K57" s="3">
        <v>3.7500000000000001E-7</v>
      </c>
      <c r="L57" s="3">
        <v>-2.272271747</v>
      </c>
      <c r="M57" s="3">
        <v>0.98756046099999995</v>
      </c>
      <c r="N57" s="3" t="s">
        <v>2433</v>
      </c>
      <c r="O57" s="3" t="s">
        <v>2433</v>
      </c>
      <c r="P57" s="3">
        <v>20.693500350000001</v>
      </c>
      <c r="Q57" s="3">
        <v>6.6199999999999997E-7</v>
      </c>
      <c r="R57" s="3">
        <v>20.595469179999998</v>
      </c>
      <c r="S57" s="3">
        <v>3.3700000000000001E-9</v>
      </c>
      <c r="T57" s="3" t="s">
        <v>2775</v>
      </c>
    </row>
    <row r="58" spans="1:20" x14ac:dyDescent="0.3">
      <c r="A58" t="s">
        <v>785</v>
      </c>
      <c r="B58" s="3" t="s">
        <v>2433</v>
      </c>
      <c r="C58" s="3" t="s">
        <v>2433</v>
      </c>
      <c r="D58" s="3">
        <v>9.1904035349999997</v>
      </c>
      <c r="E58" s="3">
        <v>0.30114542599999999</v>
      </c>
      <c r="F58" s="3">
        <v>22.41526618</v>
      </c>
      <c r="G58" s="3">
        <v>1E-10</v>
      </c>
      <c r="H58" s="3" t="s">
        <v>2433</v>
      </c>
      <c r="I58" s="3" t="s">
        <v>2433</v>
      </c>
      <c r="J58" s="3">
        <v>0.83715090800000003</v>
      </c>
      <c r="K58" s="3">
        <v>0.97978111400000001</v>
      </c>
      <c r="L58" s="3">
        <v>0.46900586900000002</v>
      </c>
      <c r="M58" s="3">
        <v>0.98756046099999995</v>
      </c>
      <c r="N58" s="3" t="s">
        <v>2433</v>
      </c>
      <c r="O58" s="3" t="s">
        <v>2433</v>
      </c>
      <c r="P58" s="3">
        <v>-8.3454262910000008</v>
      </c>
      <c r="Q58" s="3">
        <v>5.026277E-3</v>
      </c>
      <c r="R58" s="3">
        <v>-8.5359315099999993</v>
      </c>
      <c r="S58" s="3">
        <v>8.0690848999999995E-2</v>
      </c>
      <c r="T58" s="3" t="s">
        <v>2780</v>
      </c>
    </row>
    <row r="59" spans="1:20" x14ac:dyDescent="0.3">
      <c r="A59" t="s">
        <v>791</v>
      </c>
      <c r="B59" s="3">
        <v>6.2550265229999997</v>
      </c>
      <c r="C59" s="3">
        <v>5.6606887000000002E-2</v>
      </c>
      <c r="D59" s="3">
        <v>8.9978800010000004</v>
      </c>
      <c r="E59" s="3">
        <v>0.26168873199999998</v>
      </c>
      <c r="F59" s="3">
        <v>8.4570800469999998</v>
      </c>
      <c r="G59" s="3">
        <v>3.9805E-4</v>
      </c>
      <c r="H59" s="3">
        <v>1.056469874</v>
      </c>
      <c r="I59" s="3">
        <v>0.98902736599999996</v>
      </c>
      <c r="J59" s="3">
        <v>6.1297318890000003</v>
      </c>
      <c r="K59" s="3">
        <v>0.15769234800000001</v>
      </c>
      <c r="L59" s="3">
        <v>5.615340658</v>
      </c>
      <c r="M59" s="3">
        <v>0.264400882</v>
      </c>
      <c r="N59" s="3">
        <v>-5.1824089259999999</v>
      </c>
      <c r="O59" s="3">
        <v>0.161113386</v>
      </c>
      <c r="P59" s="3">
        <v>-2.7481334259999999</v>
      </c>
      <c r="Q59" s="3">
        <v>0.98438024499999999</v>
      </c>
      <c r="R59" s="3">
        <v>-2.8379722319999998</v>
      </c>
      <c r="S59" s="3">
        <v>0.60554153300000002</v>
      </c>
      <c r="T59" s="3" t="s">
        <v>2429</v>
      </c>
    </row>
    <row r="60" spans="1:20" x14ac:dyDescent="0.3">
      <c r="A60" t="s">
        <v>825</v>
      </c>
      <c r="B60" s="3">
        <v>1.4734611980000001</v>
      </c>
      <c r="C60" s="3">
        <v>5.3678625000000001E-2</v>
      </c>
      <c r="D60" s="3">
        <v>0.88770957800000005</v>
      </c>
      <c r="E60" s="3">
        <v>0.45637202399999999</v>
      </c>
      <c r="F60" s="3">
        <v>1.190619541</v>
      </c>
      <c r="G60" s="3">
        <v>9.6295319999999997E-3</v>
      </c>
      <c r="H60" s="3">
        <v>0.12552495499999999</v>
      </c>
      <c r="I60" s="3">
        <v>0.98902736599999996</v>
      </c>
      <c r="J60" s="3">
        <v>-0.718176912</v>
      </c>
      <c r="K60" s="3">
        <v>0.87289763200000003</v>
      </c>
      <c r="L60" s="3">
        <v>-0.25124871799999998</v>
      </c>
      <c r="M60" s="3">
        <v>0.98756046099999995</v>
      </c>
      <c r="N60" s="3">
        <v>-1.3409286579999999</v>
      </c>
      <c r="O60" s="3">
        <v>0.165444224</v>
      </c>
      <c r="P60" s="3">
        <v>-1.6038781769999999</v>
      </c>
      <c r="Q60" s="3">
        <v>4.0389717999999998E-2</v>
      </c>
      <c r="R60" s="3">
        <v>-1.449811696</v>
      </c>
      <c r="S60" s="3">
        <v>2.5207099999999998E-3</v>
      </c>
      <c r="T60" s="3" t="s">
        <v>2850</v>
      </c>
    </row>
    <row r="61" spans="1:20" x14ac:dyDescent="0.3">
      <c r="A61" t="s">
        <v>860</v>
      </c>
      <c r="B61" s="3">
        <v>-10.76553655</v>
      </c>
      <c r="C61" s="3">
        <v>5.8785627999999999E-2</v>
      </c>
      <c r="D61" s="3" t="s">
        <v>2433</v>
      </c>
      <c r="E61" s="3" t="s">
        <v>2433</v>
      </c>
      <c r="F61" s="3">
        <v>-10.982985169999999</v>
      </c>
      <c r="G61" s="3">
        <v>2.4829883000000001E-2</v>
      </c>
      <c r="H61" s="3">
        <v>-11.990774200000001</v>
      </c>
      <c r="I61" s="3">
        <v>0.10564794499999999</v>
      </c>
      <c r="J61" s="3">
        <v>22.408450219999999</v>
      </c>
      <c r="K61" s="3">
        <v>2.57E-6</v>
      </c>
      <c r="L61" s="3">
        <v>-2.2146239400000001</v>
      </c>
      <c r="M61" s="3">
        <v>0.98756046099999995</v>
      </c>
      <c r="N61" s="3">
        <v>-1.2006813409999999</v>
      </c>
      <c r="O61" s="3">
        <v>0.99449860000000001</v>
      </c>
      <c r="P61" s="3">
        <v>22.01699983</v>
      </c>
      <c r="Q61" s="3">
        <v>4.25E-6</v>
      </c>
      <c r="R61" s="3">
        <v>8.7724569399999996</v>
      </c>
      <c r="S61" s="3">
        <v>6.8901290000000004E-2</v>
      </c>
      <c r="T61" s="3" t="s">
        <v>2893</v>
      </c>
    </row>
    <row r="62" spans="1:20" x14ac:dyDescent="0.3">
      <c r="A62" t="s">
        <v>865</v>
      </c>
      <c r="B62" s="3">
        <v>-1.0457218690000001</v>
      </c>
      <c r="C62" s="3">
        <v>0.61911403600000003</v>
      </c>
      <c r="D62" s="3">
        <v>-3.1106982940000001</v>
      </c>
      <c r="E62" s="3">
        <v>5.6350682999999999E-2</v>
      </c>
      <c r="F62" s="3">
        <v>-2.1786764930000002</v>
      </c>
      <c r="G62" s="3">
        <v>2.6328059000000001E-2</v>
      </c>
      <c r="H62" s="3">
        <v>1.4600650159999999</v>
      </c>
      <c r="I62" s="3">
        <v>0.401521609</v>
      </c>
      <c r="J62" s="3">
        <v>0.59651330800000002</v>
      </c>
      <c r="K62" s="3">
        <v>0.97978111400000001</v>
      </c>
      <c r="L62" s="3">
        <v>0.90956676700000005</v>
      </c>
      <c r="M62" s="3">
        <v>0.836545494</v>
      </c>
      <c r="N62" s="3">
        <v>2.5139352590000001</v>
      </c>
      <c r="O62" s="3">
        <v>2.0016463000000002E-2</v>
      </c>
      <c r="P62" s="3">
        <v>3.7195221890000001</v>
      </c>
      <c r="Q62" s="3">
        <v>4.8980860000000003E-3</v>
      </c>
      <c r="R62" s="3">
        <v>3.0881211550000001</v>
      </c>
      <c r="S62" s="3">
        <v>6.3099999999999997E-6</v>
      </c>
      <c r="T62" s="3" t="s">
        <v>2900</v>
      </c>
    </row>
    <row r="63" spans="1:20" x14ac:dyDescent="0.3">
      <c r="A63" t="s">
        <v>908</v>
      </c>
      <c r="B63" s="3">
        <v>3.4629837939999999</v>
      </c>
      <c r="C63" s="3">
        <v>0.112891935</v>
      </c>
      <c r="D63" s="3">
        <v>1.956643133</v>
      </c>
      <c r="E63" s="3">
        <v>0.42314007300000001</v>
      </c>
      <c r="F63" s="3">
        <v>3.0796512109999998</v>
      </c>
      <c r="G63" s="3">
        <v>4.1000636999999999E-2</v>
      </c>
      <c r="H63" s="3">
        <v>0.41482877600000001</v>
      </c>
      <c r="I63" s="3">
        <v>0.98902736599999996</v>
      </c>
      <c r="J63" s="3">
        <v>2.0062663299999999</v>
      </c>
      <c r="K63" s="3">
        <v>0.57295985999999999</v>
      </c>
      <c r="L63" s="3">
        <v>1.167334957</v>
      </c>
      <c r="M63" s="3">
        <v>0.83697478400000003</v>
      </c>
      <c r="N63" s="3">
        <v>-3.027021049</v>
      </c>
      <c r="O63" s="3">
        <v>0.14360279000000001</v>
      </c>
      <c r="P63" s="3">
        <v>4.5581233999999998E-2</v>
      </c>
      <c r="Q63" s="3">
        <v>0.99320550100000005</v>
      </c>
      <c r="R63" s="3">
        <v>-1.9142057809999999</v>
      </c>
      <c r="S63" s="3">
        <v>0.31648484399999999</v>
      </c>
      <c r="T63" s="3" t="s">
        <v>2940</v>
      </c>
    </row>
    <row r="64" spans="1:20" x14ac:dyDescent="0.3">
      <c r="A64" t="s">
        <v>945</v>
      </c>
      <c r="B64" s="3">
        <v>5.6859791959999999</v>
      </c>
      <c r="C64" s="3">
        <v>8.5869967000000005E-2</v>
      </c>
      <c r="D64" s="3">
        <v>-3.9754222609999998</v>
      </c>
      <c r="E64" s="3">
        <v>0.88727841299999999</v>
      </c>
      <c r="F64" s="3">
        <v>-3.3760915489999999</v>
      </c>
      <c r="G64" s="3">
        <v>0.76374287399999996</v>
      </c>
      <c r="H64" s="3">
        <v>11.6151445</v>
      </c>
      <c r="I64" s="3">
        <v>1.58E-16</v>
      </c>
      <c r="J64" s="3">
        <v>-5.7658597770000002</v>
      </c>
      <c r="K64" s="3">
        <v>0.45361622800000001</v>
      </c>
      <c r="L64" s="3">
        <v>1.024415619</v>
      </c>
      <c r="M64" s="3">
        <v>0.98756046099999995</v>
      </c>
      <c r="N64" s="3">
        <v>5.9303325569999998</v>
      </c>
      <c r="O64" s="3">
        <v>0.35926503900000001</v>
      </c>
      <c r="P64" s="3">
        <v>-1.759977012</v>
      </c>
      <c r="Q64" s="3">
        <v>0.98438024499999999</v>
      </c>
      <c r="R64" s="3">
        <v>4.3938478090000004</v>
      </c>
      <c r="S64" s="3">
        <v>0.25805149300000002</v>
      </c>
      <c r="T64" s="3" t="s">
        <v>3212</v>
      </c>
    </row>
    <row r="65" spans="1:20" x14ac:dyDescent="0.3">
      <c r="A65" t="s">
        <v>974</v>
      </c>
      <c r="B65" s="3" t="s">
        <v>2433</v>
      </c>
      <c r="C65" s="3" t="s">
        <v>2433</v>
      </c>
      <c r="D65" s="3" t="s">
        <v>2433</v>
      </c>
      <c r="E65" s="3" t="s">
        <v>2433</v>
      </c>
      <c r="F65" s="3" t="s">
        <v>2433</v>
      </c>
      <c r="G65" s="3" t="s">
        <v>2433</v>
      </c>
      <c r="H65" s="3">
        <v>22.016091679999999</v>
      </c>
      <c r="I65" s="3">
        <v>4.7500000000000003E-6</v>
      </c>
      <c r="J65" s="3" t="s">
        <v>2433</v>
      </c>
      <c r="K65" s="3" t="s">
        <v>2433</v>
      </c>
      <c r="L65" s="3">
        <v>22.002614659999999</v>
      </c>
      <c r="M65" s="3">
        <v>1.95E-10</v>
      </c>
      <c r="N65" s="3">
        <v>21.715560190000001</v>
      </c>
      <c r="O65" s="3">
        <v>1.1199999999999999E-5</v>
      </c>
      <c r="P65" s="3" t="s">
        <v>2433</v>
      </c>
      <c r="Q65" s="3" t="s">
        <v>2433</v>
      </c>
      <c r="R65" s="3">
        <v>21.74198604</v>
      </c>
      <c r="S65" s="3">
        <v>2.6500000000000002E-10</v>
      </c>
      <c r="T65" s="3" t="s">
        <v>3234</v>
      </c>
    </row>
    <row r="66" spans="1:20" x14ac:dyDescent="0.3">
      <c r="A66" t="s">
        <v>991</v>
      </c>
      <c r="B66" s="3">
        <v>5.3195900199999997</v>
      </c>
      <c r="C66" s="3">
        <v>9.7836161000000005E-2</v>
      </c>
      <c r="D66" s="3">
        <v>1.3188369280000001</v>
      </c>
      <c r="E66" s="3">
        <v>0.983751131</v>
      </c>
      <c r="F66" s="3">
        <v>1.6765439559999999</v>
      </c>
      <c r="G66" s="3">
        <v>0.91155003199999995</v>
      </c>
      <c r="H66" s="3">
        <v>6.9374939680000001</v>
      </c>
      <c r="I66" s="3">
        <v>1.04189E-4</v>
      </c>
      <c r="J66" s="3">
        <v>-0.56509855499999995</v>
      </c>
      <c r="K66" s="3">
        <v>0.97978111400000001</v>
      </c>
      <c r="L66" s="3">
        <v>1.61215018</v>
      </c>
      <c r="M66" s="3">
        <v>0.88345057299999996</v>
      </c>
      <c r="N66" s="3">
        <v>1.6070981740000001</v>
      </c>
      <c r="O66" s="3">
        <v>0.83485385599999995</v>
      </c>
      <c r="P66" s="3">
        <v>-1.8713554649999999</v>
      </c>
      <c r="Q66" s="3">
        <v>0.80634887</v>
      </c>
      <c r="R66" s="3">
        <v>-7.6064260999999994E-2</v>
      </c>
      <c r="S66" s="3">
        <v>0.98329918199999999</v>
      </c>
      <c r="T66" s="3" t="s">
        <v>3247</v>
      </c>
    </row>
    <row r="67" spans="1:20" x14ac:dyDescent="0.3">
      <c r="A67" t="s">
        <v>1029</v>
      </c>
      <c r="B67" s="3" t="s">
        <v>2433</v>
      </c>
      <c r="C67" s="3" t="s">
        <v>2433</v>
      </c>
      <c r="D67" s="3">
        <v>-0.206848273</v>
      </c>
      <c r="E67" s="3">
        <v>0.99165681000000006</v>
      </c>
      <c r="F67" s="3">
        <v>-0.21232614499999999</v>
      </c>
      <c r="G67" s="3">
        <v>0.984557935</v>
      </c>
      <c r="H67" s="3">
        <v>12.77007463</v>
      </c>
      <c r="I67" s="3">
        <v>2.9700590000000002E-3</v>
      </c>
      <c r="J67" s="3">
        <v>-2.05483408</v>
      </c>
      <c r="K67" s="3">
        <v>0.97978111400000001</v>
      </c>
      <c r="L67" s="3">
        <v>1.5525866850000001</v>
      </c>
      <c r="M67" s="3">
        <v>0.98756046099999995</v>
      </c>
      <c r="N67" s="3">
        <v>12.43391997</v>
      </c>
      <c r="O67" s="3">
        <v>5.0679569999999997E-3</v>
      </c>
      <c r="P67" s="3">
        <v>-1.845641877</v>
      </c>
      <c r="Q67" s="3">
        <v>0.98438024499999999</v>
      </c>
      <c r="R67" s="3">
        <v>1.7621391529999999</v>
      </c>
      <c r="S67" s="3">
        <v>0.94470342900000004</v>
      </c>
      <c r="T67" s="3" t="s">
        <v>3278</v>
      </c>
    </row>
    <row r="68" spans="1:20" x14ac:dyDescent="0.3">
      <c r="A68" t="s">
        <v>1073</v>
      </c>
      <c r="B68" s="3">
        <v>-0.64455301799999998</v>
      </c>
      <c r="C68" s="3">
        <v>0.98174129499999996</v>
      </c>
      <c r="D68" s="3">
        <v>2.9809436059999999</v>
      </c>
      <c r="E68" s="3">
        <v>0.112334161</v>
      </c>
      <c r="F68" s="3">
        <v>0.49214943700000002</v>
      </c>
      <c r="G68" s="3">
        <v>0.984557935</v>
      </c>
      <c r="H68" s="3">
        <v>-3.0345278179999999</v>
      </c>
      <c r="I68" s="3">
        <v>1.7150495000000002E-2</v>
      </c>
      <c r="J68" s="3">
        <v>3.5022329829999999</v>
      </c>
      <c r="K68" s="3">
        <v>3.1267461000000003E-2</v>
      </c>
      <c r="L68" s="3">
        <v>0.40027634499999998</v>
      </c>
      <c r="M68" s="3">
        <v>0.98756046099999995</v>
      </c>
      <c r="N68" s="3">
        <v>-2.3734895580000002</v>
      </c>
      <c r="O68" s="3">
        <v>0.401227318</v>
      </c>
      <c r="P68" s="3">
        <v>0.53032447500000002</v>
      </c>
      <c r="Q68" s="3">
        <v>0.98438024499999999</v>
      </c>
      <c r="R68" s="3">
        <v>-9.0412742000000004E-2</v>
      </c>
      <c r="S68" s="3">
        <v>0.98329918199999999</v>
      </c>
      <c r="T68" s="3" t="s">
        <v>3311</v>
      </c>
    </row>
    <row r="69" spans="1:20" x14ac:dyDescent="0.3">
      <c r="A69" t="s">
        <v>1081</v>
      </c>
      <c r="B69" s="3">
        <v>-2.0358013860000002</v>
      </c>
      <c r="C69" s="3">
        <v>0.78066456200000001</v>
      </c>
      <c r="D69" s="3">
        <v>-1.033279565</v>
      </c>
      <c r="E69" s="3">
        <v>0.983751131</v>
      </c>
      <c r="F69" s="3">
        <v>-1.762904257</v>
      </c>
      <c r="G69" s="3">
        <v>0.67866054099999995</v>
      </c>
      <c r="H69" s="3">
        <v>-5.6423654110000001</v>
      </c>
      <c r="I69" s="3">
        <v>2.0080555999999999E-2</v>
      </c>
      <c r="J69" s="3">
        <v>-2.6008868359999999</v>
      </c>
      <c r="K69" s="3">
        <v>0.42111675199999998</v>
      </c>
      <c r="L69" s="3">
        <v>-4.2667586039999996</v>
      </c>
      <c r="M69" s="3">
        <v>1.3694141999999999E-2</v>
      </c>
      <c r="N69" s="3">
        <v>-3.5774528939999999</v>
      </c>
      <c r="O69" s="3">
        <v>8.3131414000000001E-2</v>
      </c>
      <c r="P69" s="3">
        <v>-1.566132641</v>
      </c>
      <c r="Q69" s="3">
        <v>0.62554985100000005</v>
      </c>
      <c r="R69" s="3">
        <v>-2.5015655959999998</v>
      </c>
      <c r="S69" s="3">
        <v>3.0362837E-2</v>
      </c>
      <c r="T69" s="3" t="s">
        <v>3317</v>
      </c>
    </row>
    <row r="70" spans="1:20" x14ac:dyDescent="0.3">
      <c r="A70" t="s">
        <v>1094</v>
      </c>
      <c r="B70" s="3">
        <v>9.1668939750000007</v>
      </c>
      <c r="C70" s="3">
        <v>0.24935343900000001</v>
      </c>
      <c r="D70" s="3">
        <v>8.4333992129999995</v>
      </c>
      <c r="E70" s="3">
        <v>0.36457152999999998</v>
      </c>
      <c r="F70" s="3">
        <v>8.9381435289999995</v>
      </c>
      <c r="G70" s="3">
        <v>0.103181388</v>
      </c>
      <c r="H70" s="3">
        <v>9.9090049790000005</v>
      </c>
      <c r="I70" s="3">
        <v>2.7839686999999998E-2</v>
      </c>
      <c r="J70" s="3">
        <v>11.70497422</v>
      </c>
      <c r="K70" s="3">
        <v>7.4394989999999994E-2</v>
      </c>
      <c r="L70" s="3">
        <v>10.768437580000001</v>
      </c>
      <c r="M70" s="3">
        <v>5.1035339999999998E-3</v>
      </c>
      <c r="N70" s="3">
        <v>0.76448777400000001</v>
      </c>
      <c r="O70" s="3">
        <v>0.99449860000000001</v>
      </c>
      <c r="P70" s="3">
        <v>3.278922128</v>
      </c>
      <c r="Q70" s="3">
        <v>0.98438024499999999</v>
      </c>
      <c r="R70" s="3">
        <v>1.823623781</v>
      </c>
      <c r="S70" s="3">
        <v>0.98329918199999999</v>
      </c>
      <c r="T70" s="3" t="s">
        <v>2429</v>
      </c>
    </row>
    <row r="71" spans="1:20" x14ac:dyDescent="0.3">
      <c r="A71" t="s">
        <v>1104</v>
      </c>
      <c r="B71" s="3">
        <v>-7.0227046729999998</v>
      </c>
      <c r="C71" s="3">
        <v>0.20351498800000001</v>
      </c>
      <c r="D71" s="3">
        <v>-0.42130973500000002</v>
      </c>
      <c r="E71" s="3">
        <v>0.99047231099999999</v>
      </c>
      <c r="F71" s="3">
        <v>-1.8429782619999999</v>
      </c>
      <c r="G71" s="3">
        <v>0.984557935</v>
      </c>
      <c r="H71" s="3">
        <v>-5.8097820530000002</v>
      </c>
      <c r="I71" s="3">
        <v>3.2578920999999997E-2</v>
      </c>
      <c r="J71" s="3">
        <v>-6.7855213330000002</v>
      </c>
      <c r="K71" s="3">
        <v>0.30331875899999999</v>
      </c>
      <c r="L71" s="3">
        <v>-6.1010790009999996</v>
      </c>
      <c r="M71" s="3">
        <v>5.7133360000000003E-3</v>
      </c>
      <c r="N71" s="3">
        <v>1.1963617449999999</v>
      </c>
      <c r="O71" s="3">
        <v>0.99449860000000001</v>
      </c>
      <c r="P71" s="3">
        <v>-6.3806247090000001</v>
      </c>
      <c r="Q71" s="3">
        <v>3.7390723000000001E-2</v>
      </c>
      <c r="R71" s="3">
        <v>-4.2617664639999999</v>
      </c>
      <c r="S71" s="3">
        <v>7.8449659000000005E-2</v>
      </c>
      <c r="T71" s="3" t="s">
        <v>3337</v>
      </c>
    </row>
    <row r="72" spans="1:20" x14ac:dyDescent="0.3">
      <c r="A72" t="s">
        <v>1109</v>
      </c>
      <c r="B72" s="3">
        <v>-1.2858290990000001</v>
      </c>
      <c r="C72" s="3">
        <v>0.98174129499999996</v>
      </c>
      <c r="D72" s="3">
        <v>1.481289211</v>
      </c>
      <c r="E72" s="3">
        <v>0.983751131</v>
      </c>
      <c r="F72" s="3">
        <v>0.76755279600000004</v>
      </c>
      <c r="G72" s="3">
        <v>0.984557935</v>
      </c>
      <c r="H72" s="3">
        <v>-8.2666421690000007</v>
      </c>
      <c r="I72" s="3">
        <v>3.6829828000000002E-2</v>
      </c>
      <c r="J72" s="3">
        <v>-0.63693455799999998</v>
      </c>
      <c r="K72" s="3">
        <v>0.97978111400000001</v>
      </c>
      <c r="L72" s="3">
        <v>-1.514922791</v>
      </c>
      <c r="M72" s="3">
        <v>0.98756046099999995</v>
      </c>
      <c r="N72" s="3">
        <v>-6.9678613580000004</v>
      </c>
      <c r="O72" s="3">
        <v>0.51267072400000002</v>
      </c>
      <c r="P72" s="3">
        <v>-2.1143206970000001</v>
      </c>
      <c r="Q72" s="3">
        <v>0.98438024499999999</v>
      </c>
      <c r="R72" s="3">
        <v>-2.2793114120000002</v>
      </c>
      <c r="S72" s="3">
        <v>0.902069703</v>
      </c>
      <c r="T72" s="3" t="s">
        <v>3340</v>
      </c>
    </row>
    <row r="73" spans="1:20" x14ac:dyDescent="0.3">
      <c r="A73" t="s">
        <v>1114</v>
      </c>
      <c r="B73" s="3">
        <v>3.7276834289999998</v>
      </c>
      <c r="C73" s="3">
        <v>0.14354135700000001</v>
      </c>
      <c r="D73" s="3">
        <v>-0.99545007500000005</v>
      </c>
      <c r="E73" s="3">
        <v>0.983751131</v>
      </c>
      <c r="F73" s="3">
        <v>-8.0895017E-2</v>
      </c>
      <c r="G73" s="3">
        <v>0.984557935</v>
      </c>
      <c r="H73" s="3">
        <v>3.8930396589999998</v>
      </c>
      <c r="I73" s="3">
        <v>3.8317902000000001E-2</v>
      </c>
      <c r="J73" s="3">
        <v>-3.5206127039999999</v>
      </c>
      <c r="K73" s="3">
        <v>0.15198785200000001</v>
      </c>
      <c r="L73" s="3">
        <v>-0.70551507099999999</v>
      </c>
      <c r="M73" s="3">
        <v>0.98756046099999995</v>
      </c>
      <c r="N73" s="3">
        <v>0.17849894499999999</v>
      </c>
      <c r="O73" s="3">
        <v>0.99449860000000001</v>
      </c>
      <c r="P73" s="3">
        <v>-2.526983258</v>
      </c>
      <c r="Q73" s="3">
        <v>0.38698391900000001</v>
      </c>
      <c r="R73" s="3">
        <v>-0.63155925400000001</v>
      </c>
      <c r="S73" s="3">
        <v>0.98329918199999999</v>
      </c>
      <c r="T73" s="3" t="s">
        <v>3343</v>
      </c>
    </row>
    <row r="74" spans="1:20" x14ac:dyDescent="0.3">
      <c r="A74" t="s">
        <v>1115</v>
      </c>
      <c r="B74" s="3">
        <v>-1.1863125219999999</v>
      </c>
      <c r="C74" s="3">
        <v>0.98174129499999996</v>
      </c>
      <c r="D74" s="3">
        <v>-0.51460342100000001</v>
      </c>
      <c r="E74" s="3">
        <v>0.983751131</v>
      </c>
      <c r="F74" s="3">
        <v>-0.74371034999999996</v>
      </c>
      <c r="G74" s="3">
        <v>0.984557935</v>
      </c>
      <c r="H74" s="3">
        <v>8.5700300689999995</v>
      </c>
      <c r="I74" s="3">
        <v>3.8317902000000001E-2</v>
      </c>
      <c r="J74" s="3">
        <v>8.4409656850000001</v>
      </c>
      <c r="K74" s="3">
        <v>3.6273130000000001E-2</v>
      </c>
      <c r="L74" s="3">
        <v>8.4856382979999996</v>
      </c>
      <c r="M74" s="3">
        <v>7.1799999999999999E-6</v>
      </c>
      <c r="N74" s="3">
        <v>9.7915673880000007</v>
      </c>
      <c r="O74" s="3">
        <v>1.2933579000000001E-2</v>
      </c>
      <c r="P74" s="3">
        <v>8.9491669730000005</v>
      </c>
      <c r="Q74" s="3">
        <v>2.4246470999999999E-2</v>
      </c>
      <c r="R74" s="3">
        <v>9.2329531899999999</v>
      </c>
      <c r="S74" s="3">
        <v>1.33E-5</v>
      </c>
      <c r="T74" s="3" t="s">
        <v>3344</v>
      </c>
    </row>
    <row r="75" spans="1:20" x14ac:dyDescent="0.3">
      <c r="A75" t="s">
        <v>1116</v>
      </c>
      <c r="B75" s="3">
        <v>1.071502857</v>
      </c>
      <c r="C75" s="3">
        <v>0.55104936500000001</v>
      </c>
      <c r="D75" s="3">
        <v>-0.22164794800000001</v>
      </c>
      <c r="E75" s="3">
        <v>0.983751131</v>
      </c>
      <c r="F75" s="3">
        <v>0.42985020400000001</v>
      </c>
      <c r="G75" s="3">
        <v>0.984557935</v>
      </c>
      <c r="H75" s="3">
        <v>1.8747696679999999</v>
      </c>
      <c r="I75" s="3">
        <v>3.8417630000000001E-2</v>
      </c>
      <c r="J75" s="3">
        <v>0.30720145500000001</v>
      </c>
      <c r="K75" s="3">
        <v>0.97978111400000001</v>
      </c>
      <c r="L75" s="3">
        <v>1.145469311</v>
      </c>
      <c r="M75" s="3">
        <v>0.50145071699999999</v>
      </c>
      <c r="N75" s="3">
        <v>0.81195022699999997</v>
      </c>
      <c r="O75" s="3">
        <v>0.94950315399999996</v>
      </c>
      <c r="P75" s="3">
        <v>0.53355587199999999</v>
      </c>
      <c r="Q75" s="3">
        <v>0.98438024499999999</v>
      </c>
      <c r="R75" s="3">
        <v>0.71154386700000005</v>
      </c>
      <c r="S75" s="3">
        <v>0.61750903099999999</v>
      </c>
      <c r="T75" s="3" t="s">
        <v>3345</v>
      </c>
    </row>
    <row r="76" spans="1:20" x14ac:dyDescent="0.3">
      <c r="A76" t="s">
        <v>1147</v>
      </c>
      <c r="B76" s="3">
        <v>0.716518137</v>
      </c>
      <c r="C76" s="3">
        <v>0.98174129499999996</v>
      </c>
      <c r="D76" s="3">
        <v>-1.665919156</v>
      </c>
      <c r="E76" s="3">
        <v>0.983751131</v>
      </c>
      <c r="F76" s="3">
        <v>-0.68972103799999995</v>
      </c>
      <c r="G76" s="3">
        <v>0.984557935</v>
      </c>
      <c r="H76" s="3">
        <v>-0.61863366799999997</v>
      </c>
      <c r="I76" s="3">
        <v>0.98902736599999996</v>
      </c>
      <c r="J76" s="3">
        <v>-10.757050749999999</v>
      </c>
      <c r="K76" s="3">
        <v>2.6299999999999999E-12</v>
      </c>
      <c r="L76" s="3">
        <v>-2.7053407190000001</v>
      </c>
      <c r="M76" s="3">
        <v>0.597630514</v>
      </c>
      <c r="N76" s="3">
        <v>-1.324629193</v>
      </c>
      <c r="O76" s="3">
        <v>0.99449860000000001</v>
      </c>
      <c r="P76" s="3">
        <v>-9.0780032530000003</v>
      </c>
      <c r="Q76" s="3">
        <v>0.14967203700000001</v>
      </c>
      <c r="R76" s="3">
        <v>-2.0265755109999999</v>
      </c>
      <c r="S76" s="3">
        <v>0.90513355699999998</v>
      </c>
      <c r="T76" s="3" t="s">
        <v>2429</v>
      </c>
    </row>
    <row r="77" spans="1:20" x14ac:dyDescent="0.3">
      <c r="A77" t="s">
        <v>1151</v>
      </c>
      <c r="B77" s="3">
        <v>-0.87377216400000002</v>
      </c>
      <c r="C77" s="3">
        <v>0.95222819000000003</v>
      </c>
      <c r="D77" s="3">
        <v>2.734658128</v>
      </c>
      <c r="E77" s="3">
        <v>7.2274715000000003E-2</v>
      </c>
      <c r="F77" s="3">
        <v>3.226404E-3</v>
      </c>
      <c r="G77" s="3">
        <v>0.99922330999999998</v>
      </c>
      <c r="H77" s="3">
        <v>0.54893536499999995</v>
      </c>
      <c r="I77" s="3">
        <v>0.98902736599999996</v>
      </c>
      <c r="J77" s="3">
        <v>3.3745206579999998</v>
      </c>
      <c r="K77" s="3">
        <v>2.64E-9</v>
      </c>
      <c r="L77" s="3">
        <v>1.0983804589999999</v>
      </c>
      <c r="M77" s="3">
        <v>0.96526976399999997</v>
      </c>
      <c r="N77" s="3">
        <v>1.4458302869999999</v>
      </c>
      <c r="O77" s="3">
        <v>0.97844867599999996</v>
      </c>
      <c r="P77" s="3">
        <v>0.65167731600000001</v>
      </c>
      <c r="Q77" s="3">
        <v>0.98438024499999999</v>
      </c>
      <c r="R77" s="3">
        <v>1.0954576629999999</v>
      </c>
      <c r="S77" s="3">
        <v>0.62138540499999995</v>
      </c>
      <c r="T77" s="3" t="s">
        <v>3369</v>
      </c>
    </row>
    <row r="78" spans="1:20" x14ac:dyDescent="0.3">
      <c r="A78" t="s">
        <v>1166</v>
      </c>
      <c r="B78" s="3">
        <v>-0.137753084</v>
      </c>
      <c r="C78" s="3">
        <v>0.98174129499999996</v>
      </c>
      <c r="D78" s="3">
        <v>-0.57312801000000002</v>
      </c>
      <c r="E78" s="3">
        <v>0.74453376199999999</v>
      </c>
      <c r="F78" s="3">
        <v>-0.45507902099999997</v>
      </c>
      <c r="G78" s="3">
        <v>0.97557410200000005</v>
      </c>
      <c r="H78" s="3">
        <v>0.45815667700000001</v>
      </c>
      <c r="I78" s="3">
        <v>0.98902736599999996</v>
      </c>
      <c r="J78" s="3">
        <v>-1.972714436</v>
      </c>
      <c r="K78" s="3">
        <v>1.8699999999999999E-7</v>
      </c>
      <c r="L78" s="3">
        <v>-0.88475216199999995</v>
      </c>
      <c r="M78" s="3">
        <v>0.53238044100000004</v>
      </c>
      <c r="N78" s="3">
        <v>0.60225751500000002</v>
      </c>
      <c r="O78" s="3">
        <v>0.99449860000000001</v>
      </c>
      <c r="P78" s="3">
        <v>-1.393782614</v>
      </c>
      <c r="Q78" s="3">
        <v>1.2520412999999999E-2</v>
      </c>
      <c r="R78" s="3">
        <v>-0.43616421700000002</v>
      </c>
      <c r="S78" s="3">
        <v>0.79005437700000003</v>
      </c>
      <c r="T78" s="3" t="s">
        <v>3379</v>
      </c>
    </row>
    <row r="79" spans="1:20" x14ac:dyDescent="0.3">
      <c r="A79" t="s">
        <v>1178</v>
      </c>
      <c r="B79" s="3">
        <v>-0.464644328</v>
      </c>
      <c r="C79" s="3">
        <v>0.98174129499999996</v>
      </c>
      <c r="D79" s="3" t="s">
        <v>2433</v>
      </c>
      <c r="E79" s="3" t="s">
        <v>2433</v>
      </c>
      <c r="F79" s="3">
        <v>-0.47128024099999999</v>
      </c>
      <c r="G79" s="3">
        <v>0.984557935</v>
      </c>
      <c r="H79" s="3">
        <v>-1.0664725209999999</v>
      </c>
      <c r="I79" s="3">
        <v>0.98902736599999996</v>
      </c>
      <c r="J79" s="3">
        <v>9.1519400229999999</v>
      </c>
      <c r="K79" s="3">
        <v>9.0500000000000002E-7</v>
      </c>
      <c r="L79" s="3">
        <v>0.576092571</v>
      </c>
      <c r="M79" s="3">
        <v>0.98756046099999995</v>
      </c>
      <c r="N79" s="3">
        <v>-0.59210865800000001</v>
      </c>
      <c r="O79" s="3">
        <v>0.99449860000000001</v>
      </c>
      <c r="P79" s="3">
        <v>8.9321301500000008</v>
      </c>
      <c r="Q79" s="3">
        <v>2.0600000000000002E-6</v>
      </c>
      <c r="R79" s="3">
        <v>1.049264228</v>
      </c>
      <c r="S79" s="3">
        <v>0.98329918199999999</v>
      </c>
      <c r="T79" s="3" t="s">
        <v>3390</v>
      </c>
    </row>
    <row r="80" spans="1:20" x14ac:dyDescent="0.3">
      <c r="A80" t="s">
        <v>1191</v>
      </c>
      <c r="B80" s="3">
        <v>-2.248462279</v>
      </c>
      <c r="C80" s="3">
        <v>0.98174129499999996</v>
      </c>
      <c r="D80" s="3">
        <v>1.202928003</v>
      </c>
      <c r="E80" s="3">
        <v>0.983751131</v>
      </c>
      <c r="F80" s="3">
        <v>-0.43890794799999999</v>
      </c>
      <c r="G80" s="3">
        <v>0.984557935</v>
      </c>
      <c r="H80" s="3">
        <v>-9.9293178609999995</v>
      </c>
      <c r="I80" s="3">
        <v>0.28044602600000001</v>
      </c>
      <c r="J80" s="3">
        <v>-21.923424839999999</v>
      </c>
      <c r="K80" s="3">
        <v>4.7999999999999998E-6</v>
      </c>
      <c r="L80" s="3">
        <v>-9.4843846690000007</v>
      </c>
      <c r="M80" s="3">
        <v>8.8780813E-2</v>
      </c>
      <c r="N80" s="3">
        <v>-21.760395819999999</v>
      </c>
      <c r="O80" s="3">
        <v>1.0999999999999999E-8</v>
      </c>
      <c r="P80" s="3">
        <v>-23.81422452</v>
      </c>
      <c r="Q80" s="3">
        <v>4.1899999999999998E-7</v>
      </c>
      <c r="R80" s="3">
        <v>-22.444901340000001</v>
      </c>
      <c r="S80" s="3">
        <v>5.7100000000000002E-11</v>
      </c>
      <c r="T80" s="3" t="s">
        <v>3337</v>
      </c>
    </row>
    <row r="81" spans="1:20" x14ac:dyDescent="0.3">
      <c r="A81" t="s">
        <v>1233</v>
      </c>
      <c r="B81" s="3">
        <v>-3.258039868</v>
      </c>
      <c r="C81" s="3">
        <v>0.14706449099999999</v>
      </c>
      <c r="D81" s="3">
        <v>-2.3580834419999999</v>
      </c>
      <c r="E81" s="3">
        <v>0.76567267800000005</v>
      </c>
      <c r="F81" s="3">
        <v>-3.112147174</v>
      </c>
      <c r="G81" s="3">
        <v>6.7808535000000003E-2</v>
      </c>
      <c r="H81" s="3">
        <v>-0.69234752399999999</v>
      </c>
      <c r="I81" s="3">
        <v>0.98902736599999996</v>
      </c>
      <c r="J81" s="3">
        <v>4.8410561630000002</v>
      </c>
      <c r="K81" s="3">
        <v>3.7541400000000002E-4</v>
      </c>
      <c r="L81" s="3">
        <v>2.253488468</v>
      </c>
      <c r="M81" s="3">
        <v>0.53590337399999999</v>
      </c>
      <c r="N81" s="3">
        <v>2.5984030210000002</v>
      </c>
      <c r="O81" s="3">
        <v>0.81816324900000004</v>
      </c>
      <c r="P81" s="3">
        <v>7.2059085359999999</v>
      </c>
      <c r="Q81" s="3">
        <v>9.5499999999999996E-7</v>
      </c>
      <c r="R81" s="3">
        <v>5.3736280909999996</v>
      </c>
      <c r="S81" s="3">
        <v>2.05546E-4</v>
      </c>
      <c r="T81" s="3" t="s">
        <v>3429</v>
      </c>
    </row>
    <row r="82" spans="1:20" x14ac:dyDescent="0.3">
      <c r="A82" t="s">
        <v>1247</v>
      </c>
      <c r="B82" s="3">
        <v>-0.58804470900000005</v>
      </c>
      <c r="C82" s="3">
        <v>0.98174129499999996</v>
      </c>
      <c r="D82" s="3">
        <v>-1.6227964269999999</v>
      </c>
      <c r="E82" s="3">
        <v>0.983751131</v>
      </c>
      <c r="F82" s="3">
        <v>-0.65715880599999998</v>
      </c>
      <c r="G82" s="3">
        <v>0.984557935</v>
      </c>
      <c r="H82" s="3">
        <v>-3.5497791649999999</v>
      </c>
      <c r="I82" s="3">
        <v>0.73920096800000001</v>
      </c>
      <c r="J82" s="3">
        <v>6.7950695339999996</v>
      </c>
      <c r="K82" s="3">
        <v>7.1153700000000004E-4</v>
      </c>
      <c r="L82" s="3">
        <v>1.910735887</v>
      </c>
      <c r="M82" s="3">
        <v>0.92296863200000001</v>
      </c>
      <c r="N82" s="3">
        <v>-2.9399025230000002</v>
      </c>
      <c r="O82" s="3">
        <v>0.91221971700000004</v>
      </c>
      <c r="P82" s="3">
        <v>8.4304568460000002</v>
      </c>
      <c r="Q82" s="3">
        <v>4.9100000000000001E-5</v>
      </c>
      <c r="R82" s="3">
        <v>2.5646127409999999</v>
      </c>
      <c r="S82" s="3">
        <v>0.56139947199999995</v>
      </c>
      <c r="T82" s="3" t="s">
        <v>3441</v>
      </c>
    </row>
    <row r="83" spans="1:20" x14ac:dyDescent="0.3">
      <c r="A83" t="s">
        <v>1252</v>
      </c>
      <c r="B83" s="3">
        <v>4.014372066</v>
      </c>
      <c r="C83" s="3">
        <v>0.19981222900000001</v>
      </c>
      <c r="D83" s="3">
        <v>-1.395315759</v>
      </c>
      <c r="E83" s="3">
        <v>0.983751131</v>
      </c>
      <c r="F83" s="3">
        <v>-0.37048055400000002</v>
      </c>
      <c r="G83" s="3">
        <v>0.984557935</v>
      </c>
      <c r="H83" s="3">
        <v>4.2500429610000001</v>
      </c>
      <c r="I83" s="3">
        <v>8.0264141999999997E-2</v>
      </c>
      <c r="J83" s="3">
        <v>-6.0129338270000003</v>
      </c>
      <c r="K83" s="3">
        <v>8.2619599999999996E-4</v>
      </c>
      <c r="L83" s="3">
        <v>-0.98688851899999996</v>
      </c>
      <c r="M83" s="3">
        <v>0.98756046099999995</v>
      </c>
      <c r="N83" s="3">
        <v>0.26186617099999998</v>
      </c>
      <c r="O83" s="3">
        <v>0.99449860000000001</v>
      </c>
      <c r="P83" s="3">
        <v>-4.6037331779999997</v>
      </c>
      <c r="Q83" s="3">
        <v>7.1693608000000006E-2</v>
      </c>
      <c r="R83" s="3">
        <v>-0.62288859299999999</v>
      </c>
      <c r="S83" s="3">
        <v>0.98329918199999999</v>
      </c>
      <c r="T83" s="3" t="s">
        <v>3445</v>
      </c>
    </row>
    <row r="84" spans="1:20" x14ac:dyDescent="0.3">
      <c r="A84" t="s">
        <v>1274</v>
      </c>
      <c r="B84" s="3" t="s">
        <v>2433</v>
      </c>
      <c r="C84" s="3" t="s">
        <v>2433</v>
      </c>
      <c r="D84" s="3">
        <v>-2.084417701</v>
      </c>
      <c r="E84" s="3">
        <v>0.95146842300000001</v>
      </c>
      <c r="F84" s="3">
        <v>-2.095994578</v>
      </c>
      <c r="G84" s="3">
        <v>0.984557935</v>
      </c>
      <c r="H84" s="3">
        <v>7.8155160449999999</v>
      </c>
      <c r="I84" s="3">
        <v>6.5507500999999996E-2</v>
      </c>
      <c r="J84" s="3">
        <v>-8.6868027459999997</v>
      </c>
      <c r="K84" s="3">
        <v>1.674776E-3</v>
      </c>
      <c r="L84" s="3">
        <v>-0.70142934199999996</v>
      </c>
      <c r="M84" s="3">
        <v>0.98756046099999995</v>
      </c>
      <c r="N84" s="3">
        <v>7.4814999789999996</v>
      </c>
      <c r="O84" s="3">
        <v>7.0784140999999995E-2</v>
      </c>
      <c r="P84" s="3">
        <v>-6.5962295710000003</v>
      </c>
      <c r="Q84" s="3">
        <v>0.57730716199999998</v>
      </c>
      <c r="R84" s="3">
        <v>1.3826734000000001</v>
      </c>
      <c r="S84" s="3">
        <v>0.98329918199999999</v>
      </c>
      <c r="T84" s="3" t="s">
        <v>3462</v>
      </c>
    </row>
    <row r="85" spans="1:20" x14ac:dyDescent="0.3">
      <c r="A85" t="s">
        <v>1286</v>
      </c>
      <c r="B85" s="3">
        <v>-0.62069086399999995</v>
      </c>
      <c r="C85" s="3">
        <v>0.98174129499999996</v>
      </c>
      <c r="D85" s="3">
        <v>1.0794229639999999</v>
      </c>
      <c r="E85" s="3">
        <v>0.90348826900000001</v>
      </c>
      <c r="F85" s="3">
        <v>4.7696694999999997E-2</v>
      </c>
      <c r="G85" s="3">
        <v>0.984557935</v>
      </c>
      <c r="H85" s="3">
        <v>-2.5146928530000001</v>
      </c>
      <c r="I85" s="3">
        <v>0.10928452900000001</v>
      </c>
      <c r="J85" s="3">
        <v>3.8579124</v>
      </c>
      <c r="K85" s="3">
        <v>2.0277329999999999E-3</v>
      </c>
      <c r="L85" s="3">
        <v>2.0148284909999998</v>
      </c>
      <c r="M85" s="3">
        <v>0.49947996700000002</v>
      </c>
      <c r="N85" s="3">
        <v>-1.87366765</v>
      </c>
      <c r="O85" s="3">
        <v>0.53654360400000001</v>
      </c>
      <c r="P85" s="3">
        <v>2.7963261140000002</v>
      </c>
      <c r="Q85" s="3">
        <v>9.2761007000000006E-2</v>
      </c>
      <c r="R85" s="3">
        <v>1.972944552</v>
      </c>
      <c r="S85" s="3">
        <v>0.30860531099999999</v>
      </c>
      <c r="T85" s="3" t="s">
        <v>3471</v>
      </c>
    </row>
    <row r="86" spans="1:20" x14ac:dyDescent="0.3">
      <c r="A86" t="s">
        <v>1294</v>
      </c>
      <c r="B86" s="3">
        <v>2.024381692</v>
      </c>
      <c r="C86" s="3">
        <v>6.8283903000000007E-2</v>
      </c>
      <c r="D86" s="3">
        <v>0.87607867100000003</v>
      </c>
      <c r="E86" s="3">
        <v>0.51688367199999996</v>
      </c>
      <c r="F86" s="3">
        <v>1.3203880400000001</v>
      </c>
      <c r="G86" s="3">
        <v>0.11901099900000001</v>
      </c>
      <c r="H86" s="3">
        <v>0.33801261500000002</v>
      </c>
      <c r="I86" s="3">
        <v>0.98902736599999996</v>
      </c>
      <c r="J86" s="3">
        <v>-2.041899833</v>
      </c>
      <c r="K86" s="3">
        <v>2.8529559999999998E-3</v>
      </c>
      <c r="L86" s="3">
        <v>-0.85375579700000004</v>
      </c>
      <c r="M86" s="3">
        <v>0.66510457000000001</v>
      </c>
      <c r="N86" s="3">
        <v>-1.6773508109999999</v>
      </c>
      <c r="O86" s="3">
        <v>9.2310432999999997E-2</v>
      </c>
      <c r="P86" s="3">
        <v>-2.9091018289999999</v>
      </c>
      <c r="Q86" s="3">
        <v>2.6209999999999997E-4</v>
      </c>
      <c r="R86" s="3">
        <v>-2.1810334180000002</v>
      </c>
      <c r="S86" s="3">
        <v>1.3748699999999999E-4</v>
      </c>
      <c r="T86" s="3" t="s">
        <v>3475</v>
      </c>
    </row>
    <row r="87" spans="1:20" x14ac:dyDescent="0.3">
      <c r="A87" t="s">
        <v>1356</v>
      </c>
      <c r="B87" s="3">
        <v>0.64163615200000002</v>
      </c>
      <c r="C87" s="3">
        <v>0.98174129499999996</v>
      </c>
      <c r="D87" s="3">
        <v>-0.57100963800000004</v>
      </c>
      <c r="E87" s="3">
        <v>0.983751131</v>
      </c>
      <c r="F87" s="3">
        <v>0.40471757600000002</v>
      </c>
      <c r="G87" s="3">
        <v>0.984557935</v>
      </c>
      <c r="H87" s="3">
        <v>-1.3707872459999999</v>
      </c>
      <c r="I87" s="3">
        <v>0.98902736599999996</v>
      </c>
      <c r="J87" s="3">
        <v>3.957252499</v>
      </c>
      <c r="K87" s="3">
        <v>7.8105869999999999E-3</v>
      </c>
      <c r="L87" s="3">
        <v>2.0043191949999999</v>
      </c>
      <c r="M87" s="3">
        <v>0.472467313</v>
      </c>
      <c r="N87" s="3">
        <v>-1.991822711</v>
      </c>
      <c r="O87" s="3">
        <v>0.87988854599999999</v>
      </c>
      <c r="P87" s="3">
        <v>4.5090909369999999</v>
      </c>
      <c r="Q87" s="3">
        <v>1.2520412999999999E-2</v>
      </c>
      <c r="R87" s="3">
        <v>1.600509358</v>
      </c>
      <c r="S87" s="3">
        <v>0.52528159900000004</v>
      </c>
      <c r="T87" s="3" t="s">
        <v>3523</v>
      </c>
    </row>
    <row r="88" spans="1:20" x14ac:dyDescent="0.3">
      <c r="A88" t="s">
        <v>1361</v>
      </c>
      <c r="B88" s="3">
        <v>-2.234126893</v>
      </c>
      <c r="C88" s="3">
        <v>0.98174129499999996</v>
      </c>
      <c r="D88" s="3">
        <v>-0.16608784300000001</v>
      </c>
      <c r="E88" s="3">
        <v>0.99165681000000006</v>
      </c>
      <c r="F88" s="3">
        <v>-1.119049282</v>
      </c>
      <c r="G88" s="3">
        <v>0.984557935</v>
      </c>
      <c r="H88" s="3">
        <v>2.4147378530000001</v>
      </c>
      <c r="I88" s="3">
        <v>0.98902736599999996</v>
      </c>
      <c r="J88" s="3">
        <v>6.0904397389999998</v>
      </c>
      <c r="K88" s="3">
        <v>8.041332E-3</v>
      </c>
      <c r="L88" s="3">
        <v>4.8719298660000003</v>
      </c>
      <c r="M88" s="3">
        <v>5.5162990000000002E-2</v>
      </c>
      <c r="N88" s="3">
        <v>4.6819882430000002</v>
      </c>
      <c r="O88" s="3">
        <v>0.86681098899999998</v>
      </c>
      <c r="P88" s="3">
        <v>6.2813797950000003</v>
      </c>
      <c r="Q88" s="3">
        <v>1.6611606000000001E-2</v>
      </c>
      <c r="R88" s="3">
        <v>6.0091733449999998</v>
      </c>
      <c r="S88" s="3">
        <v>1.1063748E-2</v>
      </c>
      <c r="T88" s="3" t="s">
        <v>3528</v>
      </c>
    </row>
    <row r="89" spans="1:20" x14ac:dyDescent="0.3">
      <c r="A89" t="s">
        <v>1388</v>
      </c>
      <c r="B89" s="3">
        <v>-0.25149417200000002</v>
      </c>
      <c r="C89" s="3">
        <v>0.98174129499999996</v>
      </c>
      <c r="D89" s="3">
        <v>6.2651135999999996E-2</v>
      </c>
      <c r="E89" s="3">
        <v>0.99165681000000006</v>
      </c>
      <c r="F89" s="3">
        <v>-0.17361892800000001</v>
      </c>
      <c r="G89" s="3">
        <v>0.984557935</v>
      </c>
      <c r="H89" s="3">
        <v>-9.1861652000000002E-2</v>
      </c>
      <c r="I89" s="3">
        <v>0.99624587899999995</v>
      </c>
      <c r="J89" s="3">
        <v>2.227519757</v>
      </c>
      <c r="K89" s="3">
        <v>1.1646678000000001E-2</v>
      </c>
      <c r="L89" s="3">
        <v>0.94912888299999998</v>
      </c>
      <c r="M89" s="3">
        <v>0.683242723</v>
      </c>
      <c r="N89" s="3">
        <v>0.17733415599999999</v>
      </c>
      <c r="O89" s="3">
        <v>0.99449860000000001</v>
      </c>
      <c r="P89" s="3">
        <v>2.1729189500000001</v>
      </c>
      <c r="Q89" s="3">
        <v>1.6792200000000001E-4</v>
      </c>
      <c r="R89" s="3">
        <v>1.1243228220000001</v>
      </c>
      <c r="S89" s="3">
        <v>0.24551958800000001</v>
      </c>
      <c r="T89" s="3" t="s">
        <v>3546</v>
      </c>
    </row>
    <row r="90" spans="1:20" x14ac:dyDescent="0.3">
      <c r="A90" t="s">
        <v>1391</v>
      </c>
      <c r="B90" s="3">
        <v>-0.918518328</v>
      </c>
      <c r="C90" s="3">
        <v>0.98174129499999996</v>
      </c>
      <c r="D90" s="3">
        <v>5.343496976</v>
      </c>
      <c r="E90" s="3">
        <v>0.54067994600000002</v>
      </c>
      <c r="F90" s="3">
        <v>5.0680005E-2</v>
      </c>
      <c r="G90" s="3">
        <v>0.99506466900000001</v>
      </c>
      <c r="H90" s="3">
        <v>0.24146319499999999</v>
      </c>
      <c r="I90" s="3">
        <v>0.99857388000000002</v>
      </c>
      <c r="J90" s="3">
        <v>5.4578398960000003</v>
      </c>
      <c r="K90" s="3">
        <v>1.2187730000000001E-2</v>
      </c>
      <c r="L90" s="3">
        <v>0.79176646100000003</v>
      </c>
      <c r="M90" s="3">
        <v>0.98756046099999995</v>
      </c>
      <c r="N90" s="3">
        <v>1.164732908</v>
      </c>
      <c r="O90" s="3">
        <v>0.99449860000000001</v>
      </c>
      <c r="P90" s="3">
        <v>0.12778567199999999</v>
      </c>
      <c r="Q90" s="3">
        <v>0.98971015500000004</v>
      </c>
      <c r="R90" s="3">
        <v>0.732622624</v>
      </c>
      <c r="S90" s="3">
        <v>0.98329918199999999</v>
      </c>
      <c r="T90" s="3" t="s">
        <v>3549</v>
      </c>
    </row>
    <row r="91" spans="1:20" x14ac:dyDescent="0.3">
      <c r="A91" t="s">
        <v>1418</v>
      </c>
      <c r="B91" s="3">
        <v>-1.5561006E-2</v>
      </c>
      <c r="C91" s="3">
        <v>0.99226262200000004</v>
      </c>
      <c r="D91" s="3">
        <v>-0.28849554700000002</v>
      </c>
      <c r="E91" s="3">
        <v>0.983751131</v>
      </c>
      <c r="F91" s="3">
        <v>-0.16377339399999999</v>
      </c>
      <c r="G91" s="3">
        <v>0.984557935</v>
      </c>
      <c r="H91" s="3">
        <v>-2.5979359999999999E-3</v>
      </c>
      <c r="I91" s="3">
        <v>0.999585787</v>
      </c>
      <c r="J91" s="3">
        <v>-1.2273327759999999</v>
      </c>
      <c r="K91" s="3">
        <v>1.5350188000000001E-2</v>
      </c>
      <c r="L91" s="3">
        <v>-0.53640225500000005</v>
      </c>
      <c r="M91" s="3">
        <v>0.89216024199999999</v>
      </c>
      <c r="N91" s="3">
        <v>2.2762622999999999E-2</v>
      </c>
      <c r="O91" s="3">
        <v>0.99521527799999998</v>
      </c>
      <c r="P91" s="3">
        <v>-0.93341237200000005</v>
      </c>
      <c r="Q91" s="3">
        <v>0.14014036999999999</v>
      </c>
      <c r="R91" s="3">
        <v>-0.378947598</v>
      </c>
      <c r="S91" s="3">
        <v>0.82059038100000004</v>
      </c>
      <c r="T91" s="3" t="s">
        <v>3571</v>
      </c>
    </row>
    <row r="92" spans="1:20" x14ac:dyDescent="0.3">
      <c r="A92" t="s">
        <v>1426</v>
      </c>
      <c r="B92" s="3">
        <v>0.47409792099999998</v>
      </c>
      <c r="C92" s="3">
        <v>0.94614665499999995</v>
      </c>
      <c r="D92" s="3">
        <v>-1.042497054</v>
      </c>
      <c r="E92" s="3">
        <v>0.76388310500000001</v>
      </c>
      <c r="F92" s="3">
        <v>-0.17632282799999999</v>
      </c>
      <c r="G92" s="3">
        <v>0.984557935</v>
      </c>
      <c r="H92" s="3">
        <v>0.671937648</v>
      </c>
      <c r="I92" s="3">
        <v>0.87888242500000002</v>
      </c>
      <c r="J92" s="3">
        <v>-2.2107142400000002</v>
      </c>
      <c r="K92" s="3">
        <v>1.7545841E-2</v>
      </c>
      <c r="L92" s="3">
        <v>-0.25657672300000001</v>
      </c>
      <c r="M92" s="3">
        <v>0.98756046099999995</v>
      </c>
      <c r="N92" s="3">
        <v>0.210690456</v>
      </c>
      <c r="O92" s="3">
        <v>0.99449860000000001</v>
      </c>
      <c r="P92" s="3">
        <v>-1.1574526220000001</v>
      </c>
      <c r="Q92" s="3">
        <v>0.59413113100000003</v>
      </c>
      <c r="R92" s="3">
        <v>-8.6684515000000004E-2</v>
      </c>
      <c r="S92" s="3">
        <v>0.98329918199999999</v>
      </c>
      <c r="T92" s="3" t="s">
        <v>3579</v>
      </c>
    </row>
    <row r="93" spans="1:20" x14ac:dyDescent="0.3">
      <c r="A93" t="s">
        <v>1480</v>
      </c>
      <c r="B93" s="3">
        <v>-6.4310114000000002E-2</v>
      </c>
      <c r="C93" s="3">
        <v>0.987194919</v>
      </c>
      <c r="D93" s="3">
        <v>0.99148023100000005</v>
      </c>
      <c r="E93" s="3">
        <v>0.96159673700000003</v>
      </c>
      <c r="F93" s="3">
        <v>0.55938138900000001</v>
      </c>
      <c r="G93" s="3">
        <v>0.984557935</v>
      </c>
      <c r="H93" s="3">
        <v>1.1437010839999999</v>
      </c>
      <c r="I93" s="3">
        <v>0.98902736599999996</v>
      </c>
      <c r="J93" s="3">
        <v>2.3581455450000002</v>
      </c>
      <c r="K93" s="3">
        <v>3.1451023000000002E-2</v>
      </c>
      <c r="L93" s="3">
        <v>1.886830274</v>
      </c>
      <c r="M93" s="3">
        <v>0.20217357899999999</v>
      </c>
      <c r="N93" s="3">
        <v>1.235573231</v>
      </c>
      <c r="O93" s="3">
        <v>0.98098874400000002</v>
      </c>
      <c r="P93" s="3">
        <v>1.371841979</v>
      </c>
      <c r="Q93" s="3">
        <v>0.67091557000000002</v>
      </c>
      <c r="R93" s="3">
        <v>1.330915458</v>
      </c>
      <c r="S93" s="3">
        <v>0.324423238</v>
      </c>
      <c r="T93" s="3" t="s">
        <v>3622</v>
      </c>
    </row>
    <row r="94" spans="1:20" x14ac:dyDescent="0.3">
      <c r="A94" t="s">
        <v>1516</v>
      </c>
      <c r="B94" s="3">
        <v>0.21361609200000001</v>
      </c>
      <c r="C94" s="3">
        <v>0.98174129499999996</v>
      </c>
      <c r="D94" s="3">
        <v>-0.85831776000000004</v>
      </c>
      <c r="E94" s="3">
        <v>0.158591651</v>
      </c>
      <c r="F94" s="3">
        <v>-0.34046685799999998</v>
      </c>
      <c r="G94" s="3">
        <v>0.93584962800000004</v>
      </c>
      <c r="H94" s="3">
        <v>0.300731264</v>
      </c>
      <c r="I94" s="3">
        <v>0.98902736599999996</v>
      </c>
      <c r="J94" s="3">
        <v>-1.4889174430000001</v>
      </c>
      <c r="K94" s="3">
        <v>3.7990503000000002E-2</v>
      </c>
      <c r="L94" s="3">
        <v>-0.49982310899999999</v>
      </c>
      <c r="M94" s="3">
        <v>0.98756046099999995</v>
      </c>
      <c r="N94" s="3">
        <v>9.6667817000000003E-2</v>
      </c>
      <c r="O94" s="3">
        <v>0.99449860000000001</v>
      </c>
      <c r="P94" s="3">
        <v>-0.62799906699999997</v>
      </c>
      <c r="Q94" s="3">
        <v>0.723834596</v>
      </c>
      <c r="R94" s="3">
        <v>-0.16713887999999999</v>
      </c>
      <c r="S94" s="3">
        <v>0.98329918199999999</v>
      </c>
      <c r="T94" s="3" t="s">
        <v>3571</v>
      </c>
    </row>
    <row r="95" spans="1:20" x14ac:dyDescent="0.3">
      <c r="A95" t="s">
        <v>1540</v>
      </c>
      <c r="B95" s="3">
        <v>-0.98879988100000005</v>
      </c>
      <c r="C95" s="3">
        <v>0.94533752100000001</v>
      </c>
      <c r="D95" s="3">
        <v>-1.231097817</v>
      </c>
      <c r="E95" s="3">
        <v>0.323235667</v>
      </c>
      <c r="F95" s="3">
        <v>-1.1162697340000001</v>
      </c>
      <c r="G95" s="3">
        <v>0.64193927699999997</v>
      </c>
      <c r="H95" s="3">
        <v>-2.0066064209999999</v>
      </c>
      <c r="I95" s="3">
        <v>0.63823260100000001</v>
      </c>
      <c r="J95" s="3">
        <v>-1.432983369</v>
      </c>
      <c r="K95" s="3">
        <v>4.4029582999999997E-2</v>
      </c>
      <c r="L95" s="3">
        <v>-1.695306808</v>
      </c>
      <c r="M95" s="3">
        <v>0.17374716000000001</v>
      </c>
      <c r="N95" s="3">
        <v>-0.99068098699999996</v>
      </c>
      <c r="O95" s="3">
        <v>0.98969539699999998</v>
      </c>
      <c r="P95" s="3">
        <v>-0.195137166</v>
      </c>
      <c r="Q95" s="3">
        <v>0.98438024499999999</v>
      </c>
      <c r="R95" s="3">
        <v>-0.57985710000000001</v>
      </c>
      <c r="S95" s="3">
        <v>0.75291502099999996</v>
      </c>
      <c r="T95" s="3" t="s">
        <v>3663</v>
      </c>
    </row>
    <row r="96" spans="1:20" x14ac:dyDescent="0.3">
      <c r="A96" t="s">
        <v>1554</v>
      </c>
      <c r="B96" s="3">
        <v>2.7049948000000001E-2</v>
      </c>
      <c r="C96" s="3">
        <v>0.99176592200000002</v>
      </c>
      <c r="D96" s="3">
        <v>5.7265472999999997E-2</v>
      </c>
      <c r="E96" s="3">
        <v>0.99165681000000006</v>
      </c>
      <c r="F96" s="3">
        <v>3.7115415999999998E-2</v>
      </c>
      <c r="G96" s="3">
        <v>0.984557935</v>
      </c>
      <c r="H96" s="3">
        <v>4.2263199999999999E-4</v>
      </c>
      <c r="I96" s="3">
        <v>0.99976068699999998</v>
      </c>
      <c r="J96" s="3">
        <v>2.863367781</v>
      </c>
      <c r="K96" s="3">
        <v>4.6335453999999998E-2</v>
      </c>
      <c r="L96" s="3">
        <v>1.8770519320000001</v>
      </c>
      <c r="M96" s="3">
        <v>0.264400882</v>
      </c>
      <c r="N96" s="3">
        <v>-1.8388782999999999E-2</v>
      </c>
      <c r="O96" s="3">
        <v>0.997915577</v>
      </c>
      <c r="P96" s="3">
        <v>2.8237862269999998</v>
      </c>
      <c r="Q96" s="3">
        <v>7.4265790999999998E-2</v>
      </c>
      <c r="R96" s="3">
        <v>1.8425594949999999</v>
      </c>
      <c r="S96" s="3">
        <v>0.158521472</v>
      </c>
      <c r="T96" s="3" t="s">
        <v>3675</v>
      </c>
    </row>
    <row r="97" spans="1:20" x14ac:dyDescent="0.3">
      <c r="A97" t="s">
        <v>1599</v>
      </c>
      <c r="B97" s="3">
        <v>1.9303779059999999</v>
      </c>
      <c r="C97" s="3">
        <v>0.98174129499999996</v>
      </c>
      <c r="D97" s="3">
        <v>4.3503312000000002E-2</v>
      </c>
      <c r="E97" s="3">
        <v>0.99860433199999998</v>
      </c>
      <c r="F97" s="3">
        <v>1.2376370880000001</v>
      </c>
      <c r="G97" s="3">
        <v>0.984557935</v>
      </c>
      <c r="H97" s="3">
        <v>-10.156865160000001</v>
      </c>
      <c r="I97" s="3">
        <v>0.25424434899999998</v>
      </c>
      <c r="J97" s="3">
        <v>-10.45233348</v>
      </c>
      <c r="K97" s="3">
        <v>0.16249915200000001</v>
      </c>
      <c r="L97" s="3">
        <v>-10.3016799</v>
      </c>
      <c r="M97" s="3">
        <v>1.0271532E-2</v>
      </c>
      <c r="N97" s="3">
        <v>-12.05266703</v>
      </c>
      <c r="O97" s="3">
        <v>2.5490079999999998E-2</v>
      </c>
      <c r="P97" s="3">
        <v>-24.429540230000001</v>
      </c>
      <c r="Q97" s="3">
        <v>2.2000000000000001E-7</v>
      </c>
      <c r="R97" s="3">
        <v>-26.368695939999999</v>
      </c>
      <c r="S97" s="3">
        <v>2.8200000000000001E-15</v>
      </c>
      <c r="T97" s="3" t="s">
        <v>3713</v>
      </c>
    </row>
    <row r="98" spans="1:20" x14ac:dyDescent="0.3">
      <c r="A98" t="s">
        <v>1606</v>
      </c>
      <c r="B98" s="3">
        <v>-0.35317157399999999</v>
      </c>
      <c r="C98" s="3">
        <v>0.98174129499999996</v>
      </c>
      <c r="D98" s="3">
        <v>-0.37209759599999997</v>
      </c>
      <c r="E98" s="3">
        <v>0.983751131</v>
      </c>
      <c r="F98" s="3">
        <v>-0.37089608299999999</v>
      </c>
      <c r="G98" s="3">
        <v>0.984557935</v>
      </c>
      <c r="H98" s="3">
        <v>2.4556307899999998</v>
      </c>
      <c r="I98" s="3">
        <v>7.2661970000000006E-2</v>
      </c>
      <c r="J98" s="3">
        <v>1.6550125950000001</v>
      </c>
      <c r="K98" s="3">
        <v>0.33455282400000003</v>
      </c>
      <c r="L98" s="3">
        <v>2.1164781819999998</v>
      </c>
      <c r="M98" s="3">
        <v>1.3984609E-2</v>
      </c>
      <c r="N98" s="3">
        <v>2.8177684959999998</v>
      </c>
      <c r="O98" s="3">
        <v>3.3698840000000001E-3</v>
      </c>
      <c r="P98" s="3">
        <v>2.0340925689999998</v>
      </c>
      <c r="Q98" s="3">
        <v>0.107402926</v>
      </c>
      <c r="R98" s="3">
        <v>2.4838801770000001</v>
      </c>
      <c r="S98" s="3">
        <v>7.7100000000000004E-5</v>
      </c>
      <c r="T98" s="3" t="s">
        <v>3719</v>
      </c>
    </row>
    <row r="99" spans="1:20" x14ac:dyDescent="0.3">
      <c r="A99" t="s">
        <v>1627</v>
      </c>
      <c r="B99" s="3">
        <v>0.350854045</v>
      </c>
      <c r="C99" s="3">
        <v>0.98174129499999996</v>
      </c>
      <c r="D99" s="3">
        <v>-2.7572738449999998</v>
      </c>
      <c r="E99" s="3">
        <v>0.29956163699999999</v>
      </c>
      <c r="F99" s="3">
        <v>-1.2079860120000001</v>
      </c>
      <c r="G99" s="3">
        <v>0.81926615899999999</v>
      </c>
      <c r="H99" s="3">
        <v>-2.4286251010000002</v>
      </c>
      <c r="I99" s="3">
        <v>0.49721878400000002</v>
      </c>
      <c r="J99" s="3">
        <v>-3.6399886750000001</v>
      </c>
      <c r="K99" s="3">
        <v>6.2941045000000001E-2</v>
      </c>
      <c r="L99" s="3">
        <v>-3.212333815</v>
      </c>
      <c r="M99" s="3">
        <v>3.1198211E-2</v>
      </c>
      <c r="N99" s="3">
        <v>-2.7537772930000002</v>
      </c>
      <c r="O99" s="3">
        <v>1.3412623E-2</v>
      </c>
      <c r="P99" s="3">
        <v>-0.86478876199999999</v>
      </c>
      <c r="Q99" s="3">
        <v>0.82670664100000002</v>
      </c>
      <c r="R99" s="3">
        <v>-2.0048186569999999</v>
      </c>
      <c r="S99" s="3">
        <v>1.1509795E-2</v>
      </c>
      <c r="T99" s="3" t="s">
        <v>3579</v>
      </c>
    </row>
    <row r="100" spans="1:20" x14ac:dyDescent="0.3">
      <c r="A100" t="s">
        <v>1666</v>
      </c>
      <c r="B100" s="3">
        <v>2.00956066</v>
      </c>
      <c r="C100" s="3">
        <v>0.81842222799999997</v>
      </c>
      <c r="D100" s="3">
        <v>0.59031204999999998</v>
      </c>
      <c r="E100" s="3">
        <v>0.983751131</v>
      </c>
      <c r="F100" s="3">
        <v>1.158471153</v>
      </c>
      <c r="G100" s="3">
        <v>0.98177251099999996</v>
      </c>
      <c r="H100" s="3">
        <v>-6.2714089590000004</v>
      </c>
      <c r="I100" s="3">
        <v>0.73920096800000001</v>
      </c>
      <c r="J100" s="3">
        <v>0.73154480499999996</v>
      </c>
      <c r="K100" s="3">
        <v>0.97978111400000001</v>
      </c>
      <c r="L100" s="3">
        <v>0.24152753800000001</v>
      </c>
      <c r="M100" s="3">
        <v>0.99242750800000001</v>
      </c>
      <c r="N100" s="3">
        <v>-8.152730021</v>
      </c>
      <c r="O100" s="3">
        <v>9.2000000000000003E-10</v>
      </c>
      <c r="P100" s="3">
        <v>0.14116869400000001</v>
      </c>
      <c r="Q100" s="3">
        <v>0.988482682</v>
      </c>
      <c r="R100" s="3">
        <v>-0.91542883500000005</v>
      </c>
      <c r="S100" s="3">
        <v>0.98329918199999999</v>
      </c>
      <c r="T100" s="3" t="s">
        <v>3767</v>
      </c>
    </row>
    <row r="101" spans="1:20" x14ac:dyDescent="0.3">
      <c r="A101" t="s">
        <v>1669</v>
      </c>
      <c r="B101" s="3">
        <v>-3.305725453</v>
      </c>
      <c r="C101" s="3">
        <v>0.95731270999999996</v>
      </c>
      <c r="D101" s="3">
        <v>3.580520929</v>
      </c>
      <c r="E101" s="3">
        <v>0.98292426499999996</v>
      </c>
      <c r="F101" s="3">
        <v>-0.11038101</v>
      </c>
      <c r="G101" s="3">
        <v>0.991031942</v>
      </c>
      <c r="H101" s="3">
        <v>4.4350979529999996</v>
      </c>
      <c r="I101" s="3">
        <v>0.75769676200000002</v>
      </c>
      <c r="J101" s="3">
        <v>3.7451653149999999</v>
      </c>
      <c r="K101" s="3">
        <v>0.90510311700000001</v>
      </c>
      <c r="L101" s="3">
        <v>4.5003264959999996</v>
      </c>
      <c r="M101" s="3">
        <v>0.36029526299999998</v>
      </c>
      <c r="N101" s="3">
        <v>20.889174000000001</v>
      </c>
      <c r="O101" s="3">
        <v>3.4499999999999998E-8</v>
      </c>
      <c r="P101" s="3">
        <v>0.174099321</v>
      </c>
      <c r="Q101" s="3">
        <v>0.98590518599999999</v>
      </c>
      <c r="R101" s="3">
        <v>4.5860443369999997</v>
      </c>
      <c r="S101" s="3">
        <v>0.238642943</v>
      </c>
      <c r="T101" s="3" t="s">
        <v>3769</v>
      </c>
    </row>
    <row r="102" spans="1:20" x14ac:dyDescent="0.3">
      <c r="A102" t="s">
        <v>1671</v>
      </c>
      <c r="B102" s="3">
        <v>0.158358372</v>
      </c>
      <c r="C102" s="3">
        <v>0.99034849899999999</v>
      </c>
      <c r="D102" s="3">
        <v>-1.519607143</v>
      </c>
      <c r="E102" s="3">
        <v>0.983751131</v>
      </c>
      <c r="F102" s="3">
        <v>-0.77242590300000002</v>
      </c>
      <c r="G102" s="3">
        <v>0.984557935</v>
      </c>
      <c r="H102" s="3">
        <v>-9.1243064690000004</v>
      </c>
      <c r="I102" s="3">
        <v>0.39081929900000001</v>
      </c>
      <c r="J102" s="3">
        <v>4.3689769999999996E-3</v>
      </c>
      <c r="K102" s="3">
        <v>0.99957200800000001</v>
      </c>
      <c r="L102" s="3">
        <v>-0.53738936199999998</v>
      </c>
      <c r="M102" s="3">
        <v>0.98756046099999995</v>
      </c>
      <c r="N102" s="3">
        <v>-23.28108211</v>
      </c>
      <c r="O102" s="3">
        <v>1.5400000000000001E-6</v>
      </c>
      <c r="P102" s="3">
        <v>1.5394447419999999</v>
      </c>
      <c r="Q102" s="3">
        <v>0.98438024499999999</v>
      </c>
      <c r="R102" s="3">
        <v>0.24127337700000001</v>
      </c>
      <c r="S102" s="3">
        <v>0.98329918199999999</v>
      </c>
      <c r="T102" s="3" t="s">
        <v>2429</v>
      </c>
    </row>
    <row r="103" spans="1:20" x14ac:dyDescent="0.3">
      <c r="A103" t="s">
        <v>1673</v>
      </c>
      <c r="B103" s="3">
        <v>-10.8972043</v>
      </c>
      <c r="C103" s="3">
        <v>0.138271485</v>
      </c>
      <c r="D103" s="3">
        <v>-2.8030172630000001</v>
      </c>
      <c r="E103" s="3">
        <v>0.983751131</v>
      </c>
      <c r="F103" s="3">
        <v>-3.4294847229999998</v>
      </c>
      <c r="G103" s="3">
        <v>0.84119720399999998</v>
      </c>
      <c r="H103" s="3">
        <v>-1.82056704</v>
      </c>
      <c r="I103" s="3">
        <v>0.98902736599999996</v>
      </c>
      <c r="J103" s="3">
        <v>-12.331675819999999</v>
      </c>
      <c r="K103" s="3">
        <v>5.7349790999999997E-2</v>
      </c>
      <c r="L103" s="3">
        <v>-3.3532202889999998</v>
      </c>
      <c r="M103" s="3">
        <v>0.93631155300000002</v>
      </c>
      <c r="N103" s="3">
        <v>22.40323223</v>
      </c>
      <c r="O103" s="3">
        <v>4.6800000000000001E-6</v>
      </c>
      <c r="P103" s="3">
        <v>-9.5119210689999996</v>
      </c>
      <c r="Q103" s="3">
        <v>0.22950245</v>
      </c>
      <c r="R103" s="3">
        <v>7.8813973999999995E-2</v>
      </c>
      <c r="S103" s="3">
        <v>0.99265165600000005</v>
      </c>
      <c r="T103" s="3" t="s">
        <v>2429</v>
      </c>
    </row>
    <row r="104" spans="1:20" x14ac:dyDescent="0.3">
      <c r="A104" t="s">
        <v>1680</v>
      </c>
      <c r="B104" s="3">
        <v>1.821928835</v>
      </c>
      <c r="C104" s="3">
        <v>0.47048453000000001</v>
      </c>
      <c r="D104" s="3">
        <v>-0.56305395599999997</v>
      </c>
      <c r="E104" s="3">
        <v>0.983751131</v>
      </c>
      <c r="F104" s="3">
        <v>0.54912729500000002</v>
      </c>
      <c r="G104" s="3">
        <v>0.984557935</v>
      </c>
      <c r="H104" s="3">
        <v>-0.61017895499999997</v>
      </c>
      <c r="I104" s="3">
        <v>0.98902736599999996</v>
      </c>
      <c r="J104" s="3">
        <v>-1.6781974980000001</v>
      </c>
      <c r="K104" s="3">
        <v>0.67142604100000003</v>
      </c>
      <c r="L104" s="3">
        <v>-1.2859433360000001</v>
      </c>
      <c r="M104" s="3">
        <v>0.69300233</v>
      </c>
      <c r="N104" s="3">
        <v>-2.4178629040000001</v>
      </c>
      <c r="O104" s="3">
        <v>2.7448000000000001E-4</v>
      </c>
      <c r="P104" s="3">
        <v>-1.101699312</v>
      </c>
      <c r="Q104" s="3">
        <v>0.89065629599999996</v>
      </c>
      <c r="R104" s="3">
        <v>-1.837470862</v>
      </c>
      <c r="S104" s="3">
        <v>2.9909552999999998E-2</v>
      </c>
      <c r="T104" s="3" t="s">
        <v>3775</v>
      </c>
    </row>
    <row r="105" spans="1:20" x14ac:dyDescent="0.3">
      <c r="A105" t="s">
        <v>1685</v>
      </c>
      <c r="B105" s="3">
        <v>-2.8549182960000001</v>
      </c>
      <c r="C105" s="3">
        <v>0.57414796199999996</v>
      </c>
      <c r="D105" s="3">
        <v>1.001160614</v>
      </c>
      <c r="E105" s="3">
        <v>0.983751131</v>
      </c>
      <c r="F105" s="3">
        <v>3.072839E-3</v>
      </c>
      <c r="G105" s="3">
        <v>0.99964172900000003</v>
      </c>
      <c r="H105" s="3">
        <v>2.600207395</v>
      </c>
      <c r="I105" s="3">
        <v>0.815990518</v>
      </c>
      <c r="J105" s="3">
        <v>-1.4894980360000001</v>
      </c>
      <c r="K105" s="3">
        <v>0.94928889100000002</v>
      </c>
      <c r="L105" s="3">
        <v>1.7703654849999999</v>
      </c>
      <c r="M105" s="3">
        <v>0.84444724999999998</v>
      </c>
      <c r="N105" s="3">
        <v>5.4489998460000004</v>
      </c>
      <c r="O105" s="3">
        <v>6.6779800000000005E-4</v>
      </c>
      <c r="P105" s="3">
        <v>-2.4715489000000002</v>
      </c>
      <c r="Q105" s="3">
        <v>0.92865952900000004</v>
      </c>
      <c r="R105" s="3">
        <v>1.7545649430000001</v>
      </c>
      <c r="S105" s="3">
        <v>0.75995735900000005</v>
      </c>
      <c r="T105" s="3" t="s">
        <v>3777</v>
      </c>
    </row>
    <row r="106" spans="1:20" x14ac:dyDescent="0.3">
      <c r="A106" t="s">
        <v>1690</v>
      </c>
      <c r="B106" s="3">
        <v>-2.810397252</v>
      </c>
      <c r="C106" s="3">
        <v>0.36551154499999999</v>
      </c>
      <c r="D106" s="3">
        <v>-2.690281192</v>
      </c>
      <c r="E106" s="3">
        <v>0.39951214699999998</v>
      </c>
      <c r="F106" s="3">
        <v>-2.7547950779999999</v>
      </c>
      <c r="G106" s="3">
        <v>0.108822456</v>
      </c>
      <c r="H106" s="3">
        <v>3.7845120959999998</v>
      </c>
      <c r="I106" s="3">
        <v>0.42037153100000002</v>
      </c>
      <c r="J106" s="3">
        <v>0.92874137499999998</v>
      </c>
      <c r="K106" s="3">
        <v>0.97978111400000001</v>
      </c>
      <c r="L106" s="3">
        <v>2.9804911820000002</v>
      </c>
      <c r="M106" s="3">
        <v>0.28937206700000001</v>
      </c>
      <c r="N106" s="3">
        <v>6.6027234610000001</v>
      </c>
      <c r="O106" s="3">
        <v>9.1169099999999996E-4</v>
      </c>
      <c r="P106" s="3">
        <v>3.6094846399999998</v>
      </c>
      <c r="Q106" s="3">
        <v>2.3657197000000001E-2</v>
      </c>
      <c r="R106" s="3">
        <v>5.7217182419999997</v>
      </c>
      <c r="S106" s="3">
        <v>6.3899999999999998E-6</v>
      </c>
      <c r="T106" s="3" t="s">
        <v>3781</v>
      </c>
    </row>
    <row r="107" spans="1:20" x14ac:dyDescent="0.3">
      <c r="A107" t="s">
        <v>1695</v>
      </c>
      <c r="B107" s="3">
        <v>-2.4662410800000001</v>
      </c>
      <c r="C107" s="3">
        <v>0.46499732999999999</v>
      </c>
      <c r="D107" s="3">
        <v>0.94555776999999996</v>
      </c>
      <c r="E107" s="3">
        <v>0.983751131</v>
      </c>
      <c r="F107" s="3">
        <v>0.107893383</v>
      </c>
      <c r="G107" s="3">
        <v>0.984557935</v>
      </c>
      <c r="H107" s="3">
        <v>2.5835160689999999</v>
      </c>
      <c r="I107" s="3">
        <v>0.61405435799999997</v>
      </c>
      <c r="J107" s="3">
        <v>-1.6196408929999999</v>
      </c>
      <c r="K107" s="3">
        <v>0.84142755599999997</v>
      </c>
      <c r="L107" s="3">
        <v>1.6180220780000001</v>
      </c>
      <c r="M107" s="3">
        <v>0.81639180700000002</v>
      </c>
      <c r="N107" s="3">
        <v>5.0464606910000001</v>
      </c>
      <c r="O107" s="3">
        <v>1.384059E-3</v>
      </c>
      <c r="P107" s="3">
        <v>-2.5480323029999998</v>
      </c>
      <c r="Q107" s="3">
        <v>0.49429326499999998</v>
      </c>
      <c r="R107" s="3">
        <v>1.4969512030000001</v>
      </c>
      <c r="S107" s="3">
        <v>0.70697543399999996</v>
      </c>
      <c r="T107" s="3" t="s">
        <v>3784</v>
      </c>
    </row>
    <row r="108" spans="1:20" x14ac:dyDescent="0.3">
      <c r="A108" t="s">
        <v>1700</v>
      </c>
      <c r="B108" s="3">
        <v>-3.1449872129999998</v>
      </c>
      <c r="C108" s="3">
        <v>0.47018173800000002</v>
      </c>
      <c r="D108" s="3">
        <v>-1.097799105</v>
      </c>
      <c r="E108" s="3">
        <v>0.983751131</v>
      </c>
      <c r="F108" s="3">
        <v>-1.545777446</v>
      </c>
      <c r="G108" s="3">
        <v>0.86442935600000004</v>
      </c>
      <c r="H108" s="3">
        <v>1.458385987</v>
      </c>
      <c r="I108" s="3">
        <v>0.98902736599999996</v>
      </c>
      <c r="J108" s="3">
        <v>1.7948768390000001</v>
      </c>
      <c r="K108" s="3">
        <v>0.97978111400000001</v>
      </c>
      <c r="L108" s="3">
        <v>1.695545866</v>
      </c>
      <c r="M108" s="3">
        <v>0.91406242100000001</v>
      </c>
      <c r="N108" s="3">
        <v>4.6008998490000002</v>
      </c>
      <c r="O108" s="3">
        <v>2.8254159999999999E-3</v>
      </c>
      <c r="P108" s="3">
        <v>2.8985527370000002</v>
      </c>
      <c r="Q108" s="3">
        <v>0.58989255799999996</v>
      </c>
      <c r="R108" s="3">
        <v>3.2368414720000001</v>
      </c>
      <c r="S108" s="3">
        <v>8.2930851E-2</v>
      </c>
      <c r="T108" s="3" t="s">
        <v>3787</v>
      </c>
    </row>
    <row r="109" spans="1:20" x14ac:dyDescent="0.3">
      <c r="A109" t="s">
        <v>1712</v>
      </c>
      <c r="B109" s="3">
        <v>0.89550125899999999</v>
      </c>
      <c r="C109" s="3">
        <v>0.95625828199999996</v>
      </c>
      <c r="D109" s="3">
        <v>-0.71306660300000002</v>
      </c>
      <c r="E109" s="3">
        <v>0.983751131</v>
      </c>
      <c r="F109" s="3">
        <v>0.20576702799999999</v>
      </c>
      <c r="G109" s="3">
        <v>0.984557935</v>
      </c>
      <c r="H109" s="3">
        <v>-3.564322905</v>
      </c>
      <c r="I109" s="3">
        <v>0.40681701100000001</v>
      </c>
      <c r="J109" s="3">
        <v>0.22900161899999999</v>
      </c>
      <c r="K109" s="3">
        <v>0.97978111400000001</v>
      </c>
      <c r="L109" s="3">
        <v>-0.52868187300000002</v>
      </c>
      <c r="M109" s="3">
        <v>0.98756046099999995</v>
      </c>
      <c r="N109" s="3">
        <v>-4.4758205860000002</v>
      </c>
      <c r="O109" s="3">
        <v>6.8089320000000002E-3</v>
      </c>
      <c r="P109" s="3">
        <v>0.95117448199999999</v>
      </c>
      <c r="Q109" s="3">
        <v>0.98438024499999999</v>
      </c>
      <c r="R109" s="3">
        <v>-0.73890834699999997</v>
      </c>
      <c r="S109" s="3">
        <v>0.94704469099999999</v>
      </c>
      <c r="T109" s="3" t="s">
        <v>3795</v>
      </c>
    </row>
    <row r="110" spans="1:20" x14ac:dyDescent="0.3">
      <c r="A110" t="s">
        <v>1726</v>
      </c>
      <c r="B110" s="3">
        <v>-0.85728252999999999</v>
      </c>
      <c r="C110" s="3">
        <v>0.98174129499999996</v>
      </c>
      <c r="D110" s="3">
        <v>-7.9184392000000006E-2</v>
      </c>
      <c r="E110" s="3">
        <v>0.98657388499999998</v>
      </c>
      <c r="F110" s="3">
        <v>-0.43595517299999997</v>
      </c>
      <c r="G110" s="3">
        <v>0.984557935</v>
      </c>
      <c r="H110" s="3">
        <v>1.0886210620000001</v>
      </c>
      <c r="I110" s="3">
        <v>0.98902736599999996</v>
      </c>
      <c r="J110" s="3">
        <v>1.1228627959999999</v>
      </c>
      <c r="K110" s="3">
        <v>0.44191601800000002</v>
      </c>
      <c r="L110" s="3">
        <v>1.1072978689999999</v>
      </c>
      <c r="M110" s="3">
        <v>0.87198149899999999</v>
      </c>
      <c r="N110" s="3">
        <v>1.948794038</v>
      </c>
      <c r="O110" s="3">
        <v>1.4935495E-2</v>
      </c>
      <c r="P110" s="3">
        <v>1.202512611</v>
      </c>
      <c r="Q110" s="3">
        <v>0.37655012599999999</v>
      </c>
      <c r="R110" s="3">
        <v>1.5372330059999999</v>
      </c>
      <c r="S110" s="3">
        <v>2.883591E-3</v>
      </c>
      <c r="T110" s="3" t="s">
        <v>3808</v>
      </c>
    </row>
    <row r="111" spans="1:20" x14ac:dyDescent="0.3">
      <c r="A111" t="s">
        <v>1747</v>
      </c>
      <c r="B111" s="3">
        <v>-1.4572370189999999</v>
      </c>
      <c r="C111" s="3">
        <v>0.98174129499999996</v>
      </c>
      <c r="D111" s="3">
        <v>3.7170591000000003E-2</v>
      </c>
      <c r="E111" s="3">
        <v>0.99756269600000003</v>
      </c>
      <c r="F111" s="3">
        <v>-0.24859012799999999</v>
      </c>
      <c r="G111" s="3">
        <v>0.984557935</v>
      </c>
      <c r="H111" s="3">
        <v>2.5264447680000002</v>
      </c>
      <c r="I111" s="3">
        <v>0.88867786400000004</v>
      </c>
      <c r="J111" s="3">
        <v>0.40082875099999998</v>
      </c>
      <c r="K111" s="3">
        <v>0.98085331899999995</v>
      </c>
      <c r="L111" s="3">
        <v>1.355495221</v>
      </c>
      <c r="M111" s="3">
        <v>0.98756046099999995</v>
      </c>
      <c r="N111" s="3">
        <v>4.0303258550000001</v>
      </c>
      <c r="O111" s="3">
        <v>3.7372922000000003E-2</v>
      </c>
      <c r="P111" s="3">
        <v>0.367123592</v>
      </c>
      <c r="Q111" s="3">
        <v>0.98438024499999999</v>
      </c>
      <c r="R111" s="3">
        <v>1.6078323299999999</v>
      </c>
      <c r="S111" s="3">
        <v>0.60807476900000001</v>
      </c>
      <c r="T111" s="3" t="s">
        <v>3822</v>
      </c>
    </row>
    <row r="112" spans="1:20" x14ac:dyDescent="0.3">
      <c r="A112" t="s">
        <v>1757</v>
      </c>
      <c r="B112" s="3">
        <v>2.0207464829999999</v>
      </c>
      <c r="C112" s="3">
        <v>0.29490835900000001</v>
      </c>
      <c r="D112" s="3">
        <v>-0.275887728</v>
      </c>
      <c r="E112" s="3">
        <v>0.983751131</v>
      </c>
      <c r="F112" s="3">
        <v>1.0104898179999999</v>
      </c>
      <c r="G112" s="3">
        <v>0.77070321100000005</v>
      </c>
      <c r="H112" s="3">
        <v>-0.13482731000000001</v>
      </c>
      <c r="I112" s="3">
        <v>0.98999231099999996</v>
      </c>
      <c r="J112" s="3">
        <v>0.27548982</v>
      </c>
      <c r="K112" s="3">
        <v>0.97978111400000001</v>
      </c>
      <c r="L112" s="3">
        <v>0.14197606500000001</v>
      </c>
      <c r="M112" s="3">
        <v>0.98756046099999995</v>
      </c>
      <c r="N112" s="3">
        <v>-2.1486589839999999</v>
      </c>
      <c r="O112" s="3">
        <v>4.5079920000000002E-2</v>
      </c>
      <c r="P112" s="3">
        <v>0.56435130300000003</v>
      </c>
      <c r="Q112" s="3">
        <v>0.98438024499999999</v>
      </c>
      <c r="R112" s="3">
        <v>-0.87116703699999998</v>
      </c>
      <c r="S112" s="3">
        <v>0.62592417199999995</v>
      </c>
      <c r="T112" s="3" t="s">
        <v>3830</v>
      </c>
    </row>
    <row r="113" spans="1:20" x14ac:dyDescent="0.3">
      <c r="A113" t="s">
        <v>1767</v>
      </c>
      <c r="B113" s="3">
        <v>1.0843520360000001</v>
      </c>
      <c r="C113" s="3">
        <v>0.359989216</v>
      </c>
      <c r="D113" s="3">
        <v>-0.377453278</v>
      </c>
      <c r="E113" s="3">
        <v>0.86495988000000001</v>
      </c>
      <c r="F113" s="3">
        <v>0.281613483</v>
      </c>
      <c r="G113" s="3">
        <v>0.984557935</v>
      </c>
      <c r="H113" s="3">
        <v>-0.132659467</v>
      </c>
      <c r="I113" s="3">
        <v>0.98902736599999996</v>
      </c>
      <c r="J113" s="3">
        <v>-0.90589626199999995</v>
      </c>
      <c r="K113" s="3">
        <v>6.0620741999999998E-2</v>
      </c>
      <c r="L113" s="3">
        <v>-0.59490928099999996</v>
      </c>
      <c r="M113" s="3">
        <v>0.62114569200000003</v>
      </c>
      <c r="N113" s="3">
        <v>-1.208527388</v>
      </c>
      <c r="O113" s="3">
        <v>4.9682481000000001E-2</v>
      </c>
      <c r="P113" s="3">
        <v>-0.52200064700000004</v>
      </c>
      <c r="Q113" s="3">
        <v>0.51128598599999997</v>
      </c>
      <c r="R113" s="3">
        <v>-0.88063055700000004</v>
      </c>
      <c r="S113" s="3">
        <v>1.343262E-3</v>
      </c>
      <c r="T113" s="3" t="s">
        <v>3840</v>
      </c>
    </row>
    <row r="114" spans="1:20" x14ac:dyDescent="0.3">
      <c r="A114" t="s">
        <v>1769</v>
      </c>
      <c r="B114" s="3">
        <v>-0.823804808</v>
      </c>
      <c r="C114" s="3">
        <v>0.98174129499999996</v>
      </c>
      <c r="D114" s="3">
        <v>1.0758148519999999</v>
      </c>
      <c r="E114" s="3">
        <v>0.983751131</v>
      </c>
      <c r="F114" s="3">
        <v>-0.211290476</v>
      </c>
      <c r="G114" s="3">
        <v>0.984557935</v>
      </c>
      <c r="H114" s="3">
        <v>-4.3291627080000001</v>
      </c>
      <c r="I114" s="3">
        <v>0.73091735000000002</v>
      </c>
      <c r="J114" s="3">
        <v>-8.4181870849999996</v>
      </c>
      <c r="K114" s="3">
        <v>0.10407057</v>
      </c>
      <c r="L114" s="3">
        <v>-4.6270520749999999</v>
      </c>
      <c r="M114" s="3">
        <v>0.35433215899999998</v>
      </c>
      <c r="N114" s="3">
        <v>-3.4764716760000001</v>
      </c>
      <c r="O114" s="3">
        <v>0.246755486</v>
      </c>
      <c r="P114" s="3">
        <v>-9.4702864739999999</v>
      </c>
      <c r="Q114" s="3">
        <v>1.0599999999999999E-12</v>
      </c>
      <c r="R114" s="3">
        <v>-4.4126561149999999</v>
      </c>
      <c r="S114" s="3">
        <v>1.5719289000000001E-2</v>
      </c>
      <c r="T114" s="3" t="s">
        <v>2959</v>
      </c>
    </row>
    <row r="115" spans="1:20" x14ac:dyDescent="0.3">
      <c r="A115" t="s">
        <v>1770</v>
      </c>
      <c r="B115" s="3">
        <v>-1.4671716189999999</v>
      </c>
      <c r="C115" s="3">
        <v>0.86183158599999998</v>
      </c>
      <c r="D115" s="3">
        <v>2.038222245</v>
      </c>
      <c r="E115" s="3">
        <v>0.144343218</v>
      </c>
      <c r="F115" s="3">
        <v>-0.85708240899999999</v>
      </c>
      <c r="G115" s="3">
        <v>0.984557935</v>
      </c>
      <c r="H115" s="3">
        <v>-3.3992420839999999</v>
      </c>
      <c r="I115" s="3">
        <v>0.54124084500000003</v>
      </c>
      <c r="J115" s="3">
        <v>-1.953482395</v>
      </c>
      <c r="K115" s="3">
        <v>0.31606044799999999</v>
      </c>
      <c r="L115" s="3">
        <v>-3.278291345</v>
      </c>
      <c r="M115" s="3">
        <v>0.225346872</v>
      </c>
      <c r="N115" s="3">
        <v>-1.9072663139999999</v>
      </c>
      <c r="O115" s="3">
        <v>0.84864236599999998</v>
      </c>
      <c r="P115" s="3">
        <v>-3.9880684230000001</v>
      </c>
      <c r="Q115" s="3">
        <v>6.1099999999999998E-9</v>
      </c>
      <c r="R115" s="3">
        <v>-2.4237948490000001</v>
      </c>
      <c r="S115" s="3">
        <v>9.1913901000000006E-2</v>
      </c>
      <c r="T115" s="3" t="s">
        <v>3841</v>
      </c>
    </row>
    <row r="116" spans="1:20" x14ac:dyDescent="0.3">
      <c r="A116" t="s">
        <v>1778</v>
      </c>
      <c r="B116" s="3">
        <v>6.3672016669999998</v>
      </c>
      <c r="C116" s="3">
        <v>0.38560786400000002</v>
      </c>
      <c r="D116" s="3">
        <v>-8.2725786499999998</v>
      </c>
      <c r="E116" s="3">
        <v>0.40015825399999999</v>
      </c>
      <c r="F116" s="3">
        <v>-2.0982106090000001</v>
      </c>
      <c r="G116" s="3">
        <v>0.984557935</v>
      </c>
      <c r="H116" s="3">
        <v>9.7174665989999998</v>
      </c>
      <c r="I116" s="3">
        <v>0.30949639400000001</v>
      </c>
      <c r="J116" s="3">
        <v>-0.78658096300000002</v>
      </c>
      <c r="K116" s="3">
        <v>0.97978111400000001</v>
      </c>
      <c r="L116" s="3">
        <v>1.583975718</v>
      </c>
      <c r="M116" s="3">
        <v>0.98756046099999995</v>
      </c>
      <c r="N116" s="3">
        <v>3.3710812940000001</v>
      </c>
      <c r="O116" s="3">
        <v>0.99235906100000004</v>
      </c>
      <c r="P116" s="3">
        <v>20.840683819999999</v>
      </c>
      <c r="Q116" s="3">
        <v>4.5400000000000002E-7</v>
      </c>
      <c r="R116" s="3">
        <v>3.6841743760000001</v>
      </c>
      <c r="S116" s="3">
        <v>0.68638030400000005</v>
      </c>
      <c r="T116" s="3" t="s">
        <v>3847</v>
      </c>
    </row>
    <row r="117" spans="1:20" x14ac:dyDescent="0.3">
      <c r="A117" t="s">
        <v>1817</v>
      </c>
      <c r="B117" s="3">
        <v>-0.193381303</v>
      </c>
      <c r="C117" s="3">
        <v>0.98174129499999996</v>
      </c>
      <c r="D117" s="3">
        <v>-0.182862845</v>
      </c>
      <c r="E117" s="3">
        <v>0.99165681000000006</v>
      </c>
      <c r="F117" s="3">
        <v>-0.199994385</v>
      </c>
      <c r="G117" s="3">
        <v>0.984557935</v>
      </c>
      <c r="H117" s="3">
        <v>8.6253864E-2</v>
      </c>
      <c r="I117" s="3">
        <v>0.99857388000000002</v>
      </c>
      <c r="J117" s="3">
        <v>3.4206094390000001</v>
      </c>
      <c r="K117" s="3">
        <v>0.204775502</v>
      </c>
      <c r="L117" s="3">
        <v>2.2348768589999999</v>
      </c>
      <c r="M117" s="3">
        <v>0.43827073799999999</v>
      </c>
      <c r="N117" s="3">
        <v>0.28199847</v>
      </c>
      <c r="O117" s="3">
        <v>0.99449860000000001</v>
      </c>
      <c r="P117" s="3">
        <v>3.6059872080000002</v>
      </c>
      <c r="Q117" s="3">
        <v>1.6137840000000001E-3</v>
      </c>
      <c r="R117" s="3">
        <v>2.4360003410000002</v>
      </c>
      <c r="S117" s="3">
        <v>2.6039995999999999E-2</v>
      </c>
      <c r="T117" s="3" t="s">
        <v>3189</v>
      </c>
    </row>
    <row r="118" spans="1:20" x14ac:dyDescent="0.3">
      <c r="A118" t="s">
        <v>1819</v>
      </c>
      <c r="B118" s="3">
        <v>7.4970464769999996</v>
      </c>
      <c r="C118" s="3">
        <v>0.13786311600000001</v>
      </c>
      <c r="D118" s="3">
        <v>2.8611077250000001</v>
      </c>
      <c r="E118" s="3">
        <v>0.67086112600000003</v>
      </c>
      <c r="F118" s="3">
        <v>3.10747325</v>
      </c>
      <c r="G118" s="3">
        <v>0.78006725799999999</v>
      </c>
      <c r="H118" s="3">
        <v>1.754484049</v>
      </c>
      <c r="I118" s="3">
        <v>0.98902736599999996</v>
      </c>
      <c r="J118" s="3">
        <v>-4.7512763839999996</v>
      </c>
      <c r="K118" s="3">
        <v>0.50482980399999999</v>
      </c>
      <c r="L118" s="3">
        <v>-4.002347372</v>
      </c>
      <c r="M118" s="3">
        <v>0.69886295300000001</v>
      </c>
      <c r="N118" s="3">
        <v>-5.6871217950000004</v>
      </c>
      <c r="O118" s="3">
        <v>0.32727847199999999</v>
      </c>
      <c r="P118" s="3">
        <v>-7.6228009759999997</v>
      </c>
      <c r="Q118" s="3">
        <v>1.722288E-3</v>
      </c>
      <c r="R118" s="3">
        <v>-7.0889754629999997</v>
      </c>
      <c r="S118" s="3">
        <v>4.1293800000000001E-4</v>
      </c>
      <c r="T118" s="3" t="s">
        <v>3874</v>
      </c>
    </row>
    <row r="119" spans="1:20" x14ac:dyDescent="0.3">
      <c r="A119" t="s">
        <v>1821</v>
      </c>
      <c r="B119" s="3">
        <v>-2.8309097529999998</v>
      </c>
      <c r="C119" s="3">
        <v>0.98174129499999996</v>
      </c>
      <c r="D119" s="3">
        <v>-4.2740796080000001</v>
      </c>
      <c r="E119" s="3">
        <v>9.3221502999999997E-2</v>
      </c>
      <c r="F119" s="3">
        <v>-4.0080863830000002</v>
      </c>
      <c r="G119" s="3">
        <v>0.18629984199999999</v>
      </c>
      <c r="H119" s="3">
        <v>3.0916903489999998</v>
      </c>
      <c r="I119" s="3">
        <v>0.98419436199999999</v>
      </c>
      <c r="J119" s="3">
        <v>1.191058811</v>
      </c>
      <c r="K119" s="3">
        <v>0.92654315399999998</v>
      </c>
      <c r="L119" s="3">
        <v>1.5395266970000001</v>
      </c>
      <c r="M119" s="3">
        <v>0.92305437999999995</v>
      </c>
      <c r="N119" s="3">
        <v>5.9246101260000001</v>
      </c>
      <c r="O119" s="3">
        <v>0.311738825</v>
      </c>
      <c r="P119" s="3">
        <v>5.467676838</v>
      </c>
      <c r="Q119" s="3">
        <v>2.087827E-3</v>
      </c>
      <c r="R119" s="3">
        <v>5.5503159039999996</v>
      </c>
      <c r="S119" s="3">
        <v>1.3729180000000001E-3</v>
      </c>
      <c r="T119" s="3" t="s">
        <v>2446</v>
      </c>
    </row>
    <row r="120" spans="1:20" x14ac:dyDescent="0.3">
      <c r="A120" t="s">
        <v>1828</v>
      </c>
      <c r="B120" s="3">
        <v>1.8219575139999999</v>
      </c>
      <c r="C120" s="3">
        <v>0.74472460600000001</v>
      </c>
      <c r="D120" s="3">
        <v>0.25905124899999998</v>
      </c>
      <c r="E120" s="3">
        <v>0.983751131</v>
      </c>
      <c r="F120" s="3">
        <v>0.70539762100000003</v>
      </c>
      <c r="G120" s="3">
        <v>0.984557935</v>
      </c>
      <c r="H120" s="3">
        <v>-0.66511158800000003</v>
      </c>
      <c r="I120" s="3">
        <v>0.98902736599999996</v>
      </c>
      <c r="J120" s="3">
        <v>-3.6602750089999998</v>
      </c>
      <c r="K120" s="3">
        <v>0.117522038</v>
      </c>
      <c r="L120" s="3">
        <v>-2.4413512970000002</v>
      </c>
      <c r="M120" s="3">
        <v>0.34642097900000002</v>
      </c>
      <c r="N120" s="3">
        <v>-2.4616599109999999</v>
      </c>
      <c r="O120" s="3">
        <v>0.23712793700000001</v>
      </c>
      <c r="P120" s="3">
        <v>-3.919671729</v>
      </c>
      <c r="Q120" s="3">
        <v>2.9672169999999999E-3</v>
      </c>
      <c r="R120" s="3">
        <v>-3.155579774</v>
      </c>
      <c r="S120" s="3">
        <v>2.3865400000000001E-4</v>
      </c>
      <c r="T120" s="3" t="s">
        <v>3880</v>
      </c>
    </row>
    <row r="121" spans="1:20" x14ac:dyDescent="0.3">
      <c r="A121" t="s">
        <v>1875</v>
      </c>
      <c r="B121" s="3">
        <v>-1.333256767</v>
      </c>
      <c r="C121" s="3">
        <v>0.64989430999999998</v>
      </c>
      <c r="D121" s="3">
        <v>-1.645412895</v>
      </c>
      <c r="E121" s="3">
        <v>0.66767360899999995</v>
      </c>
      <c r="F121" s="3">
        <v>-1.4541550320000001</v>
      </c>
      <c r="G121" s="3">
        <v>0.44648353899999998</v>
      </c>
      <c r="H121" s="3">
        <v>-1.296785957</v>
      </c>
      <c r="I121" s="3">
        <v>0.90350523500000002</v>
      </c>
      <c r="J121" s="3">
        <v>2.0952828939999999</v>
      </c>
      <c r="K121" s="3">
        <v>0.109369803</v>
      </c>
      <c r="L121" s="3">
        <v>0.85122482200000005</v>
      </c>
      <c r="M121" s="3">
        <v>0.93971146000000005</v>
      </c>
      <c r="N121" s="3">
        <v>6.1233388E-2</v>
      </c>
      <c r="O121" s="3">
        <v>0.99449860000000001</v>
      </c>
      <c r="P121" s="3">
        <v>3.7587536570000002</v>
      </c>
      <c r="Q121" s="3">
        <v>1.1532873000000001E-2</v>
      </c>
      <c r="R121" s="3">
        <v>2.3113396989999999</v>
      </c>
      <c r="S121" s="3">
        <v>7.8891118999999996E-2</v>
      </c>
      <c r="T121" s="3" t="s">
        <v>3914</v>
      </c>
    </row>
    <row r="122" spans="1:20" x14ac:dyDescent="0.3">
      <c r="A122" t="s">
        <v>1897</v>
      </c>
      <c r="B122" s="3">
        <v>-1.03750473</v>
      </c>
      <c r="C122" s="3">
        <v>0.98174129499999996</v>
      </c>
      <c r="D122" s="3">
        <v>-3.3926008209999998</v>
      </c>
      <c r="E122" s="3">
        <v>0.983751131</v>
      </c>
      <c r="F122" s="3">
        <v>-2.3501901169999999</v>
      </c>
      <c r="G122" s="3">
        <v>0.984557935</v>
      </c>
      <c r="H122" s="3">
        <v>6.8977920629999998</v>
      </c>
      <c r="I122" s="3">
        <v>0.70364088300000005</v>
      </c>
      <c r="J122" s="3">
        <v>7.6391482130000004</v>
      </c>
      <c r="K122" s="3">
        <v>0.12587807200000001</v>
      </c>
      <c r="L122" s="3">
        <v>7.458003014</v>
      </c>
      <c r="M122" s="3">
        <v>8.4646172000000006E-2</v>
      </c>
      <c r="N122" s="3">
        <v>8.2422562280000005</v>
      </c>
      <c r="O122" s="3">
        <v>0.49876671700000003</v>
      </c>
      <c r="P122" s="3">
        <v>11.039537380000001</v>
      </c>
      <c r="Q122" s="3">
        <v>1.6434913999999998E-2</v>
      </c>
      <c r="R122" s="3">
        <v>9.8070194080000004</v>
      </c>
      <c r="S122" s="3">
        <v>5.4629379999999996E-3</v>
      </c>
      <c r="T122" s="3" t="s">
        <v>3932</v>
      </c>
    </row>
    <row r="123" spans="1:20" x14ac:dyDescent="0.3">
      <c r="A123" t="s">
        <v>1899</v>
      </c>
      <c r="B123" s="3">
        <v>1.2537728880000001</v>
      </c>
      <c r="C123" s="3">
        <v>0.79864878100000003</v>
      </c>
      <c r="D123" s="3">
        <v>-2.7417002269999999</v>
      </c>
      <c r="E123" s="3">
        <v>5.7400881000000001E-2</v>
      </c>
      <c r="F123" s="3">
        <v>-0.25334837300000002</v>
      </c>
      <c r="G123" s="3">
        <v>0.984557935</v>
      </c>
      <c r="H123" s="3">
        <v>-0.44830736199999999</v>
      </c>
      <c r="I123" s="3">
        <v>0.98902736599999996</v>
      </c>
      <c r="J123" s="3">
        <v>0.33061924199999998</v>
      </c>
      <c r="K123" s="3">
        <v>0.97978111400000001</v>
      </c>
      <c r="L123" s="3">
        <v>0.125417643</v>
      </c>
      <c r="M123" s="3">
        <v>0.98756046099999995</v>
      </c>
      <c r="N123" s="3">
        <v>-1.672002049</v>
      </c>
      <c r="O123" s="3">
        <v>0.780637621</v>
      </c>
      <c r="P123" s="3">
        <v>3.0734855799999998</v>
      </c>
      <c r="Q123" s="3">
        <v>1.676064E-2</v>
      </c>
      <c r="R123" s="3">
        <v>0.378956391</v>
      </c>
      <c r="S123" s="3">
        <v>0.98329918199999999</v>
      </c>
      <c r="T123" s="3" t="s">
        <v>2429</v>
      </c>
    </row>
    <row r="124" spans="1:20" x14ac:dyDescent="0.3">
      <c r="A124" t="s">
        <v>1941</v>
      </c>
      <c r="B124" s="3">
        <v>-2.2598596510000002</v>
      </c>
      <c r="C124" s="3">
        <v>0.81220108099999999</v>
      </c>
      <c r="D124" s="3">
        <v>-1.4374602160000001</v>
      </c>
      <c r="E124" s="3">
        <v>0.983751131</v>
      </c>
      <c r="F124" s="3">
        <v>-1.8977757500000001</v>
      </c>
      <c r="G124" s="3">
        <v>0.564145377</v>
      </c>
      <c r="H124" s="3">
        <v>0.45310296900000002</v>
      </c>
      <c r="I124" s="3">
        <v>0.98902736599999996</v>
      </c>
      <c r="J124" s="3">
        <v>2.9036553029999999</v>
      </c>
      <c r="K124" s="3">
        <v>0.112903801</v>
      </c>
      <c r="L124" s="3">
        <v>1.8203024640000001</v>
      </c>
      <c r="M124" s="3">
        <v>0.33808153899999999</v>
      </c>
      <c r="N124" s="3">
        <v>2.729726415</v>
      </c>
      <c r="O124" s="3">
        <v>0.84684840400000005</v>
      </c>
      <c r="P124" s="3">
        <v>4.3272833310000003</v>
      </c>
      <c r="Q124" s="3">
        <v>2.9271815999999999E-2</v>
      </c>
      <c r="R124" s="3">
        <v>3.7124764560000001</v>
      </c>
      <c r="S124" s="3">
        <v>4.3285859999999997E-3</v>
      </c>
      <c r="T124" s="3" t="s">
        <v>3965</v>
      </c>
    </row>
    <row r="125" spans="1:20" x14ac:dyDescent="0.3">
      <c r="A125" t="s">
        <v>1944</v>
      </c>
      <c r="B125" s="3">
        <v>1.3915390700000001</v>
      </c>
      <c r="C125" s="3">
        <v>0.88461429400000002</v>
      </c>
      <c r="D125" s="3">
        <v>-0.33489039799999998</v>
      </c>
      <c r="E125" s="3">
        <v>0.983751131</v>
      </c>
      <c r="F125" s="3">
        <v>0.62303042200000003</v>
      </c>
      <c r="G125" s="3">
        <v>0.984557935</v>
      </c>
      <c r="H125" s="3">
        <v>6.6843542000000006E-2</v>
      </c>
      <c r="I125" s="3">
        <v>0.99163562999999999</v>
      </c>
      <c r="J125" s="3">
        <v>1.0578961419999999</v>
      </c>
      <c r="K125" s="3">
        <v>0.76799095500000003</v>
      </c>
      <c r="L125" s="3">
        <v>0.72694274599999997</v>
      </c>
      <c r="M125" s="3">
        <v>0.82509432199999999</v>
      </c>
      <c r="N125" s="3">
        <v>-1.3112013010000001</v>
      </c>
      <c r="O125" s="3">
        <v>0.99449860000000001</v>
      </c>
      <c r="P125" s="3">
        <v>1.4009939950000001</v>
      </c>
      <c r="Q125" s="3">
        <v>3.0067902000000001E-2</v>
      </c>
      <c r="R125" s="3">
        <v>9.9658014000000003E-2</v>
      </c>
      <c r="S125" s="3">
        <v>0.98329918199999999</v>
      </c>
      <c r="T125" s="3" t="s">
        <v>3344</v>
      </c>
    </row>
    <row r="126" spans="1:20" x14ac:dyDescent="0.3">
      <c r="A126" t="s">
        <v>1949</v>
      </c>
      <c r="B126" s="3">
        <v>-0.59059035400000004</v>
      </c>
      <c r="C126" s="3">
        <v>0.98174129499999996</v>
      </c>
      <c r="D126" s="3">
        <v>-1.377770288</v>
      </c>
      <c r="E126" s="3">
        <v>0.16790802599999999</v>
      </c>
      <c r="F126" s="3">
        <v>-0.91591669499999995</v>
      </c>
      <c r="G126" s="3">
        <v>0.63032806399999997</v>
      </c>
      <c r="H126" s="3">
        <v>0.46598214799999998</v>
      </c>
      <c r="I126" s="3">
        <v>0.98902736599999996</v>
      </c>
      <c r="J126" s="3">
        <v>9.8994835000000003E-2</v>
      </c>
      <c r="K126" s="3">
        <v>0.97978111400000001</v>
      </c>
      <c r="L126" s="3">
        <v>0.311402599</v>
      </c>
      <c r="M126" s="3">
        <v>0.98756046099999995</v>
      </c>
      <c r="N126" s="3">
        <v>1.079759288</v>
      </c>
      <c r="O126" s="3">
        <v>0.90711716499999995</v>
      </c>
      <c r="P126" s="3">
        <v>1.4871742610000001</v>
      </c>
      <c r="Q126" s="3">
        <v>3.3312979999999999E-2</v>
      </c>
      <c r="R126" s="3">
        <v>1.2246608080000001</v>
      </c>
      <c r="S126" s="3">
        <v>0.158091023</v>
      </c>
      <c r="T126" s="3" t="s">
        <v>3969</v>
      </c>
    </row>
    <row r="127" spans="1:20" x14ac:dyDescent="0.3">
      <c r="A127" t="s">
        <v>1957</v>
      </c>
      <c r="B127" s="3">
        <v>1.7299458679999999</v>
      </c>
      <c r="C127" s="3">
        <v>0.54295831000000006</v>
      </c>
      <c r="D127" s="3">
        <v>-0.39967519800000001</v>
      </c>
      <c r="E127" s="3">
        <v>0.983751131</v>
      </c>
      <c r="F127" s="3">
        <v>0.88339224599999999</v>
      </c>
      <c r="G127" s="3">
        <v>0.81371090999999995</v>
      </c>
      <c r="H127" s="3">
        <v>0.29603111700000001</v>
      </c>
      <c r="I127" s="3">
        <v>0.98902736599999996</v>
      </c>
      <c r="J127" s="3">
        <v>0.77430805199999997</v>
      </c>
      <c r="K127" s="3">
        <v>0.77882242300000004</v>
      </c>
      <c r="L127" s="3">
        <v>0.58942110700000006</v>
      </c>
      <c r="M127" s="3">
        <v>0.84601124400000005</v>
      </c>
      <c r="N127" s="3">
        <v>-1.42500312</v>
      </c>
      <c r="O127" s="3">
        <v>0.86069227999999998</v>
      </c>
      <c r="P127" s="3">
        <v>1.1817409800000001</v>
      </c>
      <c r="Q127" s="3">
        <v>3.6171733999999997E-2</v>
      </c>
      <c r="R127" s="3">
        <v>-0.29878080600000001</v>
      </c>
      <c r="S127" s="3">
        <v>0.98329918199999999</v>
      </c>
      <c r="T127" s="3" t="s">
        <v>3344</v>
      </c>
    </row>
    <row r="128" spans="1:20" x14ac:dyDescent="0.3">
      <c r="A128" t="s">
        <v>2009</v>
      </c>
      <c r="B128" s="3">
        <v>-0.19906539400000001</v>
      </c>
      <c r="C128" s="3">
        <v>0.98174129499999996</v>
      </c>
      <c r="D128" s="3">
        <v>-0.43880395100000003</v>
      </c>
      <c r="E128" s="3">
        <v>0.64578169399999996</v>
      </c>
      <c r="F128" s="3">
        <v>-0.32169946599999999</v>
      </c>
      <c r="G128" s="3">
        <v>0.36660790599999998</v>
      </c>
      <c r="H128" s="3">
        <v>0.50385827500000002</v>
      </c>
      <c r="I128" s="3">
        <v>0.72958665300000003</v>
      </c>
      <c r="J128" s="3">
        <v>0.295892296</v>
      </c>
      <c r="K128" s="3">
        <v>0.97832118899999998</v>
      </c>
      <c r="L128" s="3">
        <v>0.40650915799999998</v>
      </c>
      <c r="M128" s="3">
        <v>0.16595460000000001</v>
      </c>
      <c r="N128" s="3">
        <v>0.71442930599999999</v>
      </c>
      <c r="O128" s="3">
        <v>0.246755486</v>
      </c>
      <c r="P128" s="3">
        <v>0.73995485000000005</v>
      </c>
      <c r="Q128" s="3">
        <v>0.180784898</v>
      </c>
      <c r="R128" s="3">
        <v>0.724486976</v>
      </c>
      <c r="S128" s="3">
        <v>1.13307E-4</v>
      </c>
      <c r="T128" s="3" t="s">
        <v>4013</v>
      </c>
    </row>
    <row r="129" spans="1:20" x14ac:dyDescent="0.3">
      <c r="A129" t="s">
        <v>2043</v>
      </c>
      <c r="B129" s="3">
        <v>2.2145564740000001</v>
      </c>
      <c r="C129" s="3">
        <v>0.23007019400000001</v>
      </c>
      <c r="D129" s="3">
        <v>2.1697765109999998</v>
      </c>
      <c r="E129" s="3">
        <v>0.45926692200000002</v>
      </c>
      <c r="F129" s="3">
        <v>2.188600782</v>
      </c>
      <c r="G129" s="3">
        <v>5.0583246999999998E-2</v>
      </c>
      <c r="H129" s="3">
        <v>-0.32305371199999999</v>
      </c>
      <c r="I129" s="3">
        <v>0.98902736599999996</v>
      </c>
      <c r="J129" s="3">
        <v>-1.333728628</v>
      </c>
      <c r="K129" s="3">
        <v>0.86984449100000005</v>
      </c>
      <c r="L129" s="3">
        <v>-0.73900734700000004</v>
      </c>
      <c r="M129" s="3">
        <v>0.97207900599999997</v>
      </c>
      <c r="N129" s="3">
        <v>-2.5354753859999999</v>
      </c>
      <c r="O129" s="3">
        <v>0.19864894699999999</v>
      </c>
      <c r="P129" s="3">
        <v>-3.4919715089999999</v>
      </c>
      <c r="Q129" s="3">
        <v>5.0278252000000002E-2</v>
      </c>
      <c r="R129" s="3">
        <v>-2.9325572210000002</v>
      </c>
      <c r="S129" s="3">
        <v>1.2269080000000001E-3</v>
      </c>
      <c r="T129" s="3" t="s">
        <v>4046</v>
      </c>
    </row>
    <row r="130" spans="1:20" x14ac:dyDescent="0.3">
      <c r="A130" t="s">
        <v>2071</v>
      </c>
      <c r="B130" s="3">
        <v>-0.320246949</v>
      </c>
      <c r="C130" s="3">
        <v>0.94153854699999995</v>
      </c>
      <c r="D130" s="3">
        <v>-0.44601774</v>
      </c>
      <c r="E130" s="3">
        <v>0.983751131</v>
      </c>
      <c r="F130" s="3">
        <v>-0.39296216099999998</v>
      </c>
      <c r="G130" s="3">
        <v>0.71804746799999997</v>
      </c>
      <c r="H130" s="3">
        <v>0.70746914900000002</v>
      </c>
      <c r="I130" s="3">
        <v>0.78023068900000003</v>
      </c>
      <c r="J130" s="3">
        <v>0.64073056399999995</v>
      </c>
      <c r="K130" s="3">
        <v>0.84057211899999995</v>
      </c>
      <c r="L130" s="3">
        <v>0.67594927999999999</v>
      </c>
      <c r="M130" s="3">
        <v>0.25223601800000001</v>
      </c>
      <c r="N130" s="3">
        <v>1.04222057</v>
      </c>
      <c r="O130" s="3">
        <v>0.36090408699999998</v>
      </c>
      <c r="P130" s="3">
        <v>1.089338092</v>
      </c>
      <c r="Q130" s="3">
        <v>0.31329486000000001</v>
      </c>
      <c r="R130" s="3">
        <v>1.065118797</v>
      </c>
      <c r="S130" s="3">
        <v>3.0309920000000001E-3</v>
      </c>
      <c r="T130" s="3" t="s">
        <v>4069</v>
      </c>
    </row>
    <row r="131" spans="1:20" x14ac:dyDescent="0.3">
      <c r="A131" t="s">
        <v>2132</v>
      </c>
      <c r="B131" s="3">
        <v>1.0650423710000001</v>
      </c>
      <c r="C131" s="3">
        <v>0.31135123799999997</v>
      </c>
      <c r="D131" s="3">
        <v>0.17292887500000001</v>
      </c>
      <c r="E131" s="3">
        <v>0.983751131</v>
      </c>
      <c r="F131" s="3">
        <v>0.62743676400000004</v>
      </c>
      <c r="G131" s="3">
        <v>0.38365088600000002</v>
      </c>
      <c r="H131" s="3">
        <v>-0.22469570699999999</v>
      </c>
      <c r="I131" s="3">
        <v>0.98902736599999996</v>
      </c>
      <c r="J131" s="3">
        <v>-0.59243999700000005</v>
      </c>
      <c r="K131" s="3">
        <v>0.72715990699999999</v>
      </c>
      <c r="L131" s="3">
        <v>-0.41237652000000002</v>
      </c>
      <c r="M131" s="3">
        <v>0.52038695000000001</v>
      </c>
      <c r="N131" s="3">
        <v>-1.2730027500000001</v>
      </c>
      <c r="O131" s="3">
        <v>0.21819477600000001</v>
      </c>
      <c r="P131" s="3">
        <v>-0.754611849</v>
      </c>
      <c r="Q131" s="3">
        <v>0.35864006599999998</v>
      </c>
      <c r="R131" s="3">
        <v>-1.0412462389999999</v>
      </c>
      <c r="S131" s="3">
        <v>8.699689E-3</v>
      </c>
      <c r="T131" s="3" t="s">
        <v>4120</v>
      </c>
    </row>
    <row r="132" spans="1:20" x14ac:dyDescent="0.3">
      <c r="A132" t="s">
        <v>2342</v>
      </c>
      <c r="B132" s="3">
        <v>-0.22280311999999999</v>
      </c>
      <c r="C132" s="3">
        <v>0.98174129499999996</v>
      </c>
      <c r="D132" s="3">
        <v>-0.69396511400000005</v>
      </c>
      <c r="E132" s="3">
        <v>0.983751131</v>
      </c>
      <c r="F132" s="3">
        <v>-0.49527521699999999</v>
      </c>
      <c r="G132" s="3">
        <v>0.90446083600000005</v>
      </c>
      <c r="H132" s="3">
        <v>0.87895595599999998</v>
      </c>
      <c r="I132" s="3">
        <v>0.96941159799999999</v>
      </c>
      <c r="J132" s="3">
        <v>0.33152326999999998</v>
      </c>
      <c r="K132" s="3">
        <v>0.97978111400000001</v>
      </c>
      <c r="L132" s="3">
        <v>0.572968221</v>
      </c>
      <c r="M132" s="3">
        <v>0.77966310999999999</v>
      </c>
      <c r="N132" s="3">
        <v>1.111138497</v>
      </c>
      <c r="O132" s="3">
        <v>0.84960778299999995</v>
      </c>
      <c r="P132" s="3">
        <v>1.02914109</v>
      </c>
      <c r="Q132" s="3">
        <v>0.62110580900000001</v>
      </c>
      <c r="R132" s="3">
        <v>1.060197448</v>
      </c>
      <c r="S132" s="3">
        <v>3.6198173E-2</v>
      </c>
      <c r="T132" s="3" t="s">
        <v>4283</v>
      </c>
    </row>
    <row r="133" spans="1:20" x14ac:dyDescent="0.3">
      <c r="A133" t="s">
        <v>2344</v>
      </c>
      <c r="B133" s="3">
        <v>1.4050007520000001</v>
      </c>
      <c r="C133" s="3">
        <v>0.18809917100000001</v>
      </c>
      <c r="D133" s="3">
        <v>0.18041743299999999</v>
      </c>
      <c r="E133" s="3">
        <v>0.983751131</v>
      </c>
      <c r="F133" s="3">
        <v>0.819406101</v>
      </c>
      <c r="G133" s="3">
        <v>0.59336591999999999</v>
      </c>
      <c r="H133" s="3">
        <v>-0.42074660600000002</v>
      </c>
      <c r="I133" s="3">
        <v>0.98902736599999996</v>
      </c>
      <c r="J133" s="3">
        <v>-1.0532733489999999</v>
      </c>
      <c r="K133" s="3">
        <v>0.452650208</v>
      </c>
      <c r="L133" s="3">
        <v>-0.74856541799999998</v>
      </c>
      <c r="M133" s="3">
        <v>0.51984593099999998</v>
      </c>
      <c r="N133" s="3">
        <v>-1.8137432899999999</v>
      </c>
      <c r="O133" s="3">
        <v>0.197297637</v>
      </c>
      <c r="P133" s="3">
        <v>-1.227656826</v>
      </c>
      <c r="Q133" s="3">
        <v>0.56001548999999995</v>
      </c>
      <c r="R133" s="3">
        <v>-1.5749153899999999</v>
      </c>
      <c r="S133" s="3">
        <v>3.6646639000000002E-2</v>
      </c>
      <c r="T133" s="3" t="s">
        <v>4285</v>
      </c>
    </row>
    <row r="134" spans="1:20" x14ac:dyDescent="0.3">
      <c r="A134" t="s">
        <v>2349</v>
      </c>
      <c r="B134" s="3">
        <v>1.4901318800000001</v>
      </c>
      <c r="C134" s="3">
        <v>0.215661502</v>
      </c>
      <c r="D134" s="3">
        <v>-0.30302250400000003</v>
      </c>
      <c r="E134" s="3">
        <v>0.983751131</v>
      </c>
      <c r="F134" s="3">
        <v>0.47413510800000003</v>
      </c>
      <c r="G134" s="3">
        <v>0.984557935</v>
      </c>
      <c r="H134" s="3">
        <v>-0.95708661699999997</v>
      </c>
      <c r="I134" s="3">
        <v>0.98902736599999996</v>
      </c>
      <c r="J134" s="3">
        <v>-1.566295609</v>
      </c>
      <c r="K134" s="3">
        <v>0.80472692400000001</v>
      </c>
      <c r="L134" s="3">
        <v>-1.3494118129999999</v>
      </c>
      <c r="M134" s="3">
        <v>0.62366840300000004</v>
      </c>
      <c r="N134" s="3">
        <v>-2.4154987069999998</v>
      </c>
      <c r="O134" s="3">
        <v>0.15376243000000001</v>
      </c>
      <c r="P134" s="3">
        <v>-1.253547067</v>
      </c>
      <c r="Q134" s="3">
        <v>0.78659229500000005</v>
      </c>
      <c r="R134" s="3">
        <v>-1.826909216</v>
      </c>
      <c r="S134" s="3">
        <v>3.7280951E-2</v>
      </c>
      <c r="T134" s="3" t="s">
        <v>4290</v>
      </c>
    </row>
    <row r="135" spans="1:20" x14ac:dyDescent="0.3">
      <c r="A135" t="s">
        <v>2381</v>
      </c>
      <c r="B135" s="3">
        <v>-8.7834615000000005E-2</v>
      </c>
      <c r="C135" s="3">
        <v>0.98174129499999996</v>
      </c>
      <c r="D135" s="3">
        <v>0.25063222600000001</v>
      </c>
      <c r="E135" s="3">
        <v>0.983751131</v>
      </c>
      <c r="F135" s="3">
        <v>6.6797642000000004E-2</v>
      </c>
      <c r="G135" s="3">
        <v>0.984557935</v>
      </c>
      <c r="H135" s="3">
        <v>-0.46109727099999998</v>
      </c>
      <c r="I135" s="3">
        <v>0.96196303800000005</v>
      </c>
      <c r="J135" s="3">
        <v>-0.56423490899999995</v>
      </c>
      <c r="K135" s="3">
        <v>0.60626027299999996</v>
      </c>
      <c r="L135" s="3">
        <v>-0.50410600299999997</v>
      </c>
      <c r="M135" s="3">
        <v>0.36216456299999999</v>
      </c>
      <c r="N135" s="3">
        <v>-0.36161028899999997</v>
      </c>
      <c r="O135" s="3">
        <v>0.99449860000000001</v>
      </c>
      <c r="P135" s="3">
        <v>-0.80892409499999995</v>
      </c>
      <c r="Q135" s="3">
        <v>9.555524E-2</v>
      </c>
      <c r="R135" s="3">
        <v>-0.57452767699999996</v>
      </c>
      <c r="S135" s="3">
        <v>4.2510132999999999E-2</v>
      </c>
      <c r="T135" s="3" t="s">
        <v>4313</v>
      </c>
    </row>
  </sheetData>
  <mergeCells count="9">
    <mergeCell ref="N1:O1"/>
    <mergeCell ref="P1:Q1"/>
    <mergeCell ref="R1:S1"/>
    <mergeCell ref="B1:C1"/>
    <mergeCell ref="D1:E1"/>
    <mergeCell ref="F1:G1"/>
    <mergeCell ref="H1:I1"/>
    <mergeCell ref="J1:K1"/>
    <mergeCell ref="L1:M1"/>
  </mergeCells>
  <conditionalFormatting sqref="A4:A28">
    <cfRule type="duplicateValues" dxfId="90" priority="11"/>
    <cfRule type="duplicateValues" dxfId="89" priority="12"/>
    <cfRule type="duplicateValues" dxfId="88" priority="13"/>
    <cfRule type="duplicateValues" dxfId="87" priority="14"/>
  </conditionalFormatting>
  <conditionalFormatting sqref="A30:A60">
    <cfRule type="duplicateValues" dxfId="86" priority="9"/>
    <cfRule type="duplicateValues" dxfId="85" priority="10"/>
  </conditionalFormatting>
  <conditionalFormatting sqref="A62:A80">
    <cfRule type="duplicateValues" dxfId="84" priority="7"/>
    <cfRule type="duplicateValues" dxfId="83" priority="8"/>
  </conditionalFormatting>
  <conditionalFormatting sqref="A82:A106">
    <cfRule type="duplicateValues" dxfId="82" priority="2"/>
    <cfRule type="duplicateValues" dxfId="81" priority="3"/>
    <cfRule type="duplicateValues" dxfId="80" priority="4"/>
  </conditionalFormatting>
  <conditionalFormatting sqref="A108:A135">
    <cfRule type="duplicateValues" dxfId="79" priority="5"/>
    <cfRule type="duplicateValues" dxfId="78" priority="6"/>
  </conditionalFormatting>
  <conditionalFormatting sqref="C1:C1048576 E1:E1048576 G1:G1048576 I1:I1048576 K1:K1048576 M1:M1048576 O1:O1048576 Q1:Q1048576 S1:S1048576">
    <cfRule type="cellIs" dxfId="77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F1D5C-BBD3-4BA1-AC34-4FB228A73C8D}">
  <dimension ref="A1:V117"/>
  <sheetViews>
    <sheetView zoomScale="85" zoomScaleNormal="85" workbookViewId="0">
      <selection sqref="A1:XFD2"/>
    </sheetView>
  </sheetViews>
  <sheetFormatPr baseColWidth="10" defaultRowHeight="14" x14ac:dyDescent="0.3"/>
  <cols>
    <col min="8" max="12" width="12" bestFit="1" customWidth="1"/>
  </cols>
  <sheetData>
    <row r="1" spans="1:22" x14ac:dyDescent="0.3">
      <c r="B1" s="2" t="s">
        <v>4354</v>
      </c>
      <c r="C1" s="2"/>
      <c r="D1" s="2" t="s">
        <v>4355</v>
      </c>
      <c r="E1" s="2"/>
      <c r="F1" s="2" t="s">
        <v>4356</v>
      </c>
      <c r="G1" s="2"/>
      <c r="H1" s="2" t="s">
        <v>4357</v>
      </c>
      <c r="I1" s="2"/>
      <c r="J1" s="2" t="s">
        <v>4358</v>
      </c>
      <c r="K1" s="2"/>
      <c r="L1" s="2" t="s">
        <v>4359</v>
      </c>
      <c r="M1" s="2"/>
      <c r="N1" s="2" t="s">
        <v>4360</v>
      </c>
      <c r="O1" s="2"/>
      <c r="P1" s="2" t="s">
        <v>4361</v>
      </c>
      <c r="Q1" s="2"/>
      <c r="R1" s="2" t="s">
        <v>4362</v>
      </c>
      <c r="S1" s="2"/>
    </row>
    <row r="2" spans="1:22" x14ac:dyDescent="0.3">
      <c r="A2" s="1" t="s">
        <v>4353</v>
      </c>
      <c r="B2" s="1" t="s">
        <v>4351</v>
      </c>
      <c r="C2" s="1" t="s">
        <v>4352</v>
      </c>
      <c r="D2" s="1" t="s">
        <v>4351</v>
      </c>
      <c r="E2" s="1" t="s">
        <v>4352</v>
      </c>
      <c r="F2" s="1" t="s">
        <v>4351</v>
      </c>
      <c r="G2" s="1" t="s">
        <v>4352</v>
      </c>
      <c r="H2" s="1" t="s">
        <v>4351</v>
      </c>
      <c r="I2" s="1" t="s">
        <v>4352</v>
      </c>
      <c r="J2" s="1" t="s">
        <v>4351</v>
      </c>
      <c r="K2" s="1" t="s">
        <v>4352</v>
      </c>
      <c r="L2" s="1" t="s">
        <v>4351</v>
      </c>
      <c r="M2" s="1" t="s">
        <v>4352</v>
      </c>
      <c r="N2" s="1" t="s">
        <v>4351</v>
      </c>
      <c r="O2" s="1" t="s">
        <v>4352</v>
      </c>
      <c r="P2" s="1" t="s">
        <v>4351</v>
      </c>
      <c r="Q2" s="1" t="s">
        <v>4352</v>
      </c>
      <c r="R2" s="1" t="s">
        <v>4351</v>
      </c>
      <c r="S2" s="1" t="s">
        <v>4352</v>
      </c>
      <c r="T2" s="1" t="s">
        <v>2427</v>
      </c>
      <c r="U2" s="1" t="s">
        <v>4384</v>
      </c>
      <c r="V2" s="1" t="s">
        <v>4385</v>
      </c>
    </row>
    <row r="3" spans="1:22" x14ac:dyDescent="0.3">
      <c r="A3" t="s">
        <v>150</v>
      </c>
      <c r="B3">
        <v>6.3297288189999996</v>
      </c>
      <c r="C3">
        <v>1.3557809999999999E-3</v>
      </c>
      <c r="D3">
        <v>0.31958564099999998</v>
      </c>
      <c r="E3">
        <v>0.983751131</v>
      </c>
      <c r="F3">
        <v>1.4981769700000001</v>
      </c>
      <c r="G3">
        <v>0.83577995699999996</v>
      </c>
      <c r="H3">
        <v>6.2021655290000002</v>
      </c>
      <c r="I3">
        <v>8.4231960000000008E-3</v>
      </c>
      <c r="J3">
        <v>0.27199272099999999</v>
      </c>
      <c r="K3">
        <v>0.97978111400000001</v>
      </c>
      <c r="L3">
        <v>1.4187020939999999</v>
      </c>
      <c r="M3">
        <v>0.95183183299999996</v>
      </c>
      <c r="N3">
        <v>-0.114024717</v>
      </c>
      <c r="O3">
        <v>0.99521527799999998</v>
      </c>
      <c r="P3">
        <v>-5.1864707000000003E-2</v>
      </c>
      <c r="Q3">
        <v>0.98679565800000002</v>
      </c>
      <c r="R3">
        <v>-8.4873881999999998E-2</v>
      </c>
      <c r="S3">
        <v>0.98329918199999999</v>
      </c>
      <c r="T3" t="s">
        <v>2549</v>
      </c>
      <c r="U3" t="s">
        <v>4363</v>
      </c>
      <c r="V3">
        <v>1</v>
      </c>
    </row>
    <row r="4" spans="1:22" x14ac:dyDescent="0.3">
      <c r="A4" t="s">
        <v>254</v>
      </c>
      <c r="B4">
        <v>1.316448209</v>
      </c>
      <c r="C4">
        <v>1.4407836E-2</v>
      </c>
      <c r="D4">
        <v>-0.85874905899999998</v>
      </c>
      <c r="E4">
        <v>0.74933086199999999</v>
      </c>
      <c r="F4">
        <v>0.39245159299999999</v>
      </c>
      <c r="G4">
        <v>0.984557935</v>
      </c>
      <c r="H4">
        <v>0.54240497899999995</v>
      </c>
      <c r="I4">
        <v>0.98902736599999996</v>
      </c>
      <c r="J4">
        <v>0.30823120700000001</v>
      </c>
      <c r="K4">
        <v>0.97978111400000001</v>
      </c>
      <c r="L4">
        <v>0.407053367</v>
      </c>
      <c r="M4">
        <v>0.98756046099999995</v>
      </c>
      <c r="N4">
        <v>-0.768489584</v>
      </c>
      <c r="O4">
        <v>0.99449860000000001</v>
      </c>
      <c r="P4">
        <v>1.1732650570000001</v>
      </c>
      <c r="Q4">
        <v>0.43069253400000002</v>
      </c>
      <c r="R4">
        <v>8.9048619999999995E-3</v>
      </c>
      <c r="S4">
        <v>0.99690328500000003</v>
      </c>
      <c r="T4" t="s">
        <v>2639</v>
      </c>
      <c r="U4" t="s">
        <v>4364</v>
      </c>
      <c r="V4">
        <v>2</v>
      </c>
    </row>
    <row r="5" spans="1:22" x14ac:dyDescent="0.3">
      <c r="A5" t="s">
        <v>284</v>
      </c>
      <c r="B5">
        <v>0.99119476900000003</v>
      </c>
      <c r="C5">
        <v>2.0004968000000001E-2</v>
      </c>
      <c r="D5">
        <v>-0.26674231799999998</v>
      </c>
      <c r="E5">
        <v>0.983751131</v>
      </c>
      <c r="F5">
        <v>0.28982191499999999</v>
      </c>
      <c r="G5">
        <v>0.984557935</v>
      </c>
      <c r="H5">
        <v>0.811044718</v>
      </c>
      <c r="I5">
        <v>0.61889438699999999</v>
      </c>
      <c r="J5">
        <v>-0.83325078799999996</v>
      </c>
      <c r="K5">
        <v>0.30297469500000002</v>
      </c>
      <c r="L5">
        <v>-3.7208078999999998E-2</v>
      </c>
      <c r="M5">
        <v>0.99505348999999998</v>
      </c>
      <c r="N5">
        <v>-0.16792818500000001</v>
      </c>
      <c r="O5">
        <v>0.99449860000000001</v>
      </c>
      <c r="P5">
        <v>-0.55996595599999999</v>
      </c>
      <c r="Q5">
        <v>0.908901933</v>
      </c>
      <c r="R5">
        <v>-0.33148923200000002</v>
      </c>
      <c r="S5">
        <v>0.83227552299999996</v>
      </c>
      <c r="T5" t="s">
        <v>2662</v>
      </c>
      <c r="U5" t="s">
        <v>4365</v>
      </c>
      <c r="V5">
        <v>3</v>
      </c>
    </row>
    <row r="6" spans="1:22" x14ac:dyDescent="0.3">
      <c r="A6" t="s">
        <v>651</v>
      </c>
      <c r="B6">
        <v>-0.77979805700000004</v>
      </c>
      <c r="C6">
        <v>0.70754769200000001</v>
      </c>
      <c r="D6">
        <v>1.3136676249999999</v>
      </c>
      <c r="E6">
        <v>1.8645792000000001E-2</v>
      </c>
      <c r="F6">
        <v>9.7691621000000006E-2</v>
      </c>
      <c r="G6">
        <v>0.984557935</v>
      </c>
      <c r="H6">
        <v>-0.29380294200000001</v>
      </c>
      <c r="I6">
        <v>0.98902736599999996</v>
      </c>
      <c r="J6">
        <v>1.682665817</v>
      </c>
      <c r="K6">
        <v>5.5227933E-2</v>
      </c>
      <c r="L6">
        <v>0.52193117499999997</v>
      </c>
      <c r="M6">
        <v>0.91960962700000004</v>
      </c>
      <c r="N6">
        <v>0.50262853900000004</v>
      </c>
      <c r="O6">
        <v>0.99449860000000001</v>
      </c>
      <c r="P6">
        <v>0.37050227299999999</v>
      </c>
      <c r="Q6">
        <v>0.98438024499999999</v>
      </c>
      <c r="R6">
        <v>0.42432670900000002</v>
      </c>
      <c r="S6">
        <v>0.77137063699999997</v>
      </c>
      <c r="T6" t="s">
        <v>3118</v>
      </c>
      <c r="U6" t="s">
        <v>4366</v>
      </c>
      <c r="V6">
        <v>4</v>
      </c>
    </row>
    <row r="7" spans="1:22" x14ac:dyDescent="0.3">
      <c r="A7" t="s">
        <v>710</v>
      </c>
      <c r="B7">
        <v>0.78096271299999998</v>
      </c>
      <c r="C7">
        <v>0.95314139600000003</v>
      </c>
      <c r="D7">
        <v>1.25581958</v>
      </c>
      <c r="E7">
        <v>3.0855527000000001E-2</v>
      </c>
      <c r="F7">
        <v>1.0689538540000001</v>
      </c>
      <c r="G7">
        <v>0.48530294499999999</v>
      </c>
      <c r="H7">
        <v>-0.70141932100000004</v>
      </c>
      <c r="I7">
        <v>0.98902736599999996</v>
      </c>
      <c r="J7">
        <v>1.8176001000000001E-2</v>
      </c>
      <c r="K7">
        <v>0.99406799999999995</v>
      </c>
      <c r="L7">
        <v>-0.23955127400000001</v>
      </c>
      <c r="M7">
        <v>0.98756046099999995</v>
      </c>
      <c r="N7">
        <v>-1.476794645</v>
      </c>
      <c r="O7">
        <v>0.22904582400000001</v>
      </c>
      <c r="P7">
        <v>-1.232327054</v>
      </c>
      <c r="Q7">
        <v>1.03751E-4</v>
      </c>
      <c r="R7">
        <v>-1.3111232260000001</v>
      </c>
      <c r="S7">
        <v>3.5690081999999998E-2</v>
      </c>
      <c r="T7" t="s">
        <v>3160</v>
      </c>
      <c r="U7" t="s">
        <v>4367</v>
      </c>
      <c r="V7">
        <v>5</v>
      </c>
    </row>
    <row r="8" spans="1:22" x14ac:dyDescent="0.3">
      <c r="A8" t="s">
        <v>716</v>
      </c>
      <c r="B8">
        <v>-0.65371545900000005</v>
      </c>
      <c r="C8">
        <v>0.86183158599999998</v>
      </c>
      <c r="D8">
        <v>-2.0704438650000001</v>
      </c>
      <c r="E8">
        <v>3.2068463999999998E-2</v>
      </c>
      <c r="F8">
        <v>-1.306823294</v>
      </c>
      <c r="G8">
        <v>0.14279630400000001</v>
      </c>
      <c r="H8">
        <v>-0.738563517</v>
      </c>
      <c r="I8">
        <v>0.82285727600000003</v>
      </c>
      <c r="J8">
        <v>-0.47736037100000001</v>
      </c>
      <c r="K8">
        <v>0.97978111400000001</v>
      </c>
      <c r="L8">
        <v>-0.57514482300000003</v>
      </c>
      <c r="M8">
        <v>0.98756046099999995</v>
      </c>
      <c r="N8">
        <v>-6.9875723000000001E-2</v>
      </c>
      <c r="O8">
        <v>0.99449860000000001</v>
      </c>
      <c r="P8">
        <v>1.603389832</v>
      </c>
      <c r="Q8">
        <v>0.65940884300000002</v>
      </c>
      <c r="R8">
        <v>0.728211041</v>
      </c>
      <c r="S8">
        <v>0.75854396300000004</v>
      </c>
      <c r="T8" t="s">
        <v>3165</v>
      </c>
      <c r="U8" t="s">
        <v>4368</v>
      </c>
      <c r="V8">
        <v>6</v>
      </c>
    </row>
    <row r="9" spans="1:22" x14ac:dyDescent="0.3">
      <c r="A9" t="s">
        <v>742</v>
      </c>
      <c r="B9" s="6">
        <v>-0.34694334399999999</v>
      </c>
      <c r="C9" s="6">
        <v>0.98174129499999996</v>
      </c>
      <c r="D9" s="6">
        <v>1.949706011</v>
      </c>
      <c r="E9" s="6">
        <v>3.9506746000000002E-2</v>
      </c>
      <c r="F9" s="6">
        <v>0.67917604399999998</v>
      </c>
      <c r="G9" s="6">
        <v>0.82749920499999996</v>
      </c>
      <c r="H9" s="6">
        <v>0.35673145000000001</v>
      </c>
      <c r="I9" s="6">
        <v>0.98902736599999996</v>
      </c>
      <c r="J9" s="6">
        <v>1.803251978</v>
      </c>
      <c r="K9" s="6">
        <v>0.10482011199999999</v>
      </c>
      <c r="L9" s="6">
        <v>0.90346001600000003</v>
      </c>
      <c r="M9" s="6">
        <v>0.66320338700000003</v>
      </c>
      <c r="N9" s="6">
        <v>0.71275429899999998</v>
      </c>
      <c r="O9" s="6">
        <v>0.99449860000000001</v>
      </c>
      <c r="P9" s="6">
        <v>-0.14388862299999999</v>
      </c>
      <c r="Q9" s="6">
        <v>0.98438024499999999</v>
      </c>
      <c r="R9" s="6">
        <v>0.221305958</v>
      </c>
      <c r="S9" s="6">
        <v>0.98329918199999999</v>
      </c>
      <c r="T9" s="6" t="s">
        <v>3185</v>
      </c>
      <c r="U9" t="s">
        <v>4369</v>
      </c>
      <c r="V9">
        <v>7</v>
      </c>
    </row>
    <row r="10" spans="1:22" s="1" customFormat="1" x14ac:dyDescent="0.3">
      <c r="A10" t="s">
        <v>781</v>
      </c>
      <c r="B10">
        <v>-1.4212652560000001</v>
      </c>
      <c r="C10">
        <v>0.97282395799999999</v>
      </c>
      <c r="D10">
        <v>4.0993625040000001</v>
      </c>
      <c r="E10">
        <v>4.9674877999999999E-2</v>
      </c>
      <c r="F10">
        <v>2.51472563</v>
      </c>
      <c r="G10">
        <v>0.44078328900000002</v>
      </c>
      <c r="H10">
        <v>0.72430666700000002</v>
      </c>
      <c r="I10">
        <v>0.98902736599999996</v>
      </c>
      <c r="J10">
        <v>2.7621944730000001</v>
      </c>
      <c r="K10">
        <v>0.10407057</v>
      </c>
      <c r="L10">
        <v>1.7283896160000001</v>
      </c>
      <c r="M10">
        <v>0.15412200500000001</v>
      </c>
      <c r="N10">
        <v>2.1455715799999999</v>
      </c>
      <c r="O10">
        <v>0.95406907900000004</v>
      </c>
      <c r="P10">
        <v>-1.324235281</v>
      </c>
      <c r="Q10">
        <v>0.84876118599999995</v>
      </c>
      <c r="R10">
        <v>-0.78648076</v>
      </c>
      <c r="S10">
        <v>0.96870336499999998</v>
      </c>
      <c r="T10" t="s">
        <v>3211</v>
      </c>
      <c r="U10" t="s">
        <v>4370</v>
      </c>
      <c r="V10">
        <v>8</v>
      </c>
    </row>
    <row r="11" spans="1:22" x14ac:dyDescent="0.3">
      <c r="A11" t="s">
        <v>809</v>
      </c>
      <c r="B11">
        <v>2.2603955519999999</v>
      </c>
      <c r="C11">
        <v>0.14354135700000001</v>
      </c>
      <c r="D11">
        <v>3.2901498770000002</v>
      </c>
      <c r="E11">
        <v>5.7494290000000003E-2</v>
      </c>
      <c r="F11">
        <v>2.8843298380000002</v>
      </c>
      <c r="G11">
        <v>4.0836989999999997E-3</v>
      </c>
      <c r="H11">
        <v>3.8382157339999998</v>
      </c>
      <c r="I11">
        <v>1.0199999999999999E-13</v>
      </c>
      <c r="J11">
        <v>2.5507196300000001</v>
      </c>
      <c r="K11">
        <v>7.2802132000000006E-2</v>
      </c>
      <c r="L11">
        <v>3.2961795610000002</v>
      </c>
      <c r="M11">
        <v>2.5200000000000001E-8</v>
      </c>
      <c r="N11">
        <v>1.5853304969999999</v>
      </c>
      <c r="O11">
        <v>0.44204094300000002</v>
      </c>
      <c r="P11">
        <v>-0.73566973300000005</v>
      </c>
      <c r="Q11">
        <v>0.98438024499999999</v>
      </c>
      <c r="R11">
        <v>0.40567197599999999</v>
      </c>
      <c r="S11">
        <v>0.97978481100000003</v>
      </c>
      <c r="T11" t="s">
        <v>2826</v>
      </c>
      <c r="U11" t="s">
        <v>4371</v>
      </c>
      <c r="V11">
        <v>9</v>
      </c>
    </row>
    <row r="12" spans="1:22" x14ac:dyDescent="0.3">
      <c r="A12" t="s">
        <v>1021</v>
      </c>
      <c r="B12">
        <v>1.0994643340000001</v>
      </c>
      <c r="C12">
        <v>0.75310387499999998</v>
      </c>
      <c r="D12">
        <v>0.19332134600000001</v>
      </c>
      <c r="E12">
        <v>0.983751131</v>
      </c>
      <c r="F12">
        <v>0.65939334900000002</v>
      </c>
      <c r="G12">
        <v>0.82801142699999997</v>
      </c>
      <c r="H12">
        <v>1.2685329890000001</v>
      </c>
      <c r="I12">
        <v>2.0063210000000001E-3</v>
      </c>
      <c r="J12">
        <v>-0.114641507</v>
      </c>
      <c r="K12">
        <v>0.988480519</v>
      </c>
      <c r="L12">
        <v>0.66661700599999996</v>
      </c>
      <c r="M12">
        <v>0.776405923</v>
      </c>
      <c r="N12">
        <v>0.18232253100000001</v>
      </c>
      <c r="O12">
        <v>0.99449860000000001</v>
      </c>
      <c r="P12">
        <v>-0.29877564099999998</v>
      </c>
      <c r="Q12">
        <v>0.98438024499999999</v>
      </c>
      <c r="R12">
        <v>4.4802699999999998E-4</v>
      </c>
      <c r="S12">
        <v>0.99974355800000003</v>
      </c>
      <c r="T12" t="s">
        <v>3272</v>
      </c>
      <c r="U12" t="s">
        <v>4372</v>
      </c>
      <c r="V12">
        <v>10</v>
      </c>
    </row>
    <row r="13" spans="1:22" x14ac:dyDescent="0.3">
      <c r="A13" t="s">
        <v>1119</v>
      </c>
      <c r="B13">
        <v>7.8075835280000003</v>
      </c>
      <c r="C13">
        <v>5.4159754999999997E-2</v>
      </c>
      <c r="D13">
        <v>-8.6042375000000004E-2</v>
      </c>
      <c r="E13">
        <v>0.99165681000000006</v>
      </c>
      <c r="F13">
        <v>0.67871876900000006</v>
      </c>
      <c r="G13">
        <v>0.984557935</v>
      </c>
      <c r="H13">
        <v>8.1437265239999999</v>
      </c>
      <c r="I13">
        <v>4.0706262999999999E-2</v>
      </c>
      <c r="J13">
        <v>0.49307685099999998</v>
      </c>
      <c r="K13">
        <v>0.97978111400000001</v>
      </c>
      <c r="L13">
        <v>1.1695277930000001</v>
      </c>
      <c r="M13">
        <v>0.98756046099999995</v>
      </c>
      <c r="N13">
        <v>0.34609437799999998</v>
      </c>
      <c r="O13">
        <v>0.99449860000000001</v>
      </c>
      <c r="P13">
        <v>0.57330996700000003</v>
      </c>
      <c r="Q13">
        <v>0.98438024499999999</v>
      </c>
      <c r="R13">
        <v>0.48561214699999999</v>
      </c>
      <c r="S13">
        <v>0.98329918199999999</v>
      </c>
      <c r="T13" t="s">
        <v>3346</v>
      </c>
      <c r="U13" t="s">
        <v>4363</v>
      </c>
      <c r="V13">
        <v>11</v>
      </c>
    </row>
    <row r="14" spans="1:22" x14ac:dyDescent="0.3">
      <c r="A14" t="s">
        <v>1168</v>
      </c>
      <c r="B14">
        <v>-1.3832323099999999</v>
      </c>
      <c r="C14">
        <v>0.29147314899999999</v>
      </c>
      <c r="D14">
        <v>2.5237757969999999</v>
      </c>
      <c r="E14">
        <v>0.114219364</v>
      </c>
      <c r="F14">
        <v>0.147503152</v>
      </c>
      <c r="G14">
        <v>0.984557935</v>
      </c>
      <c r="H14">
        <v>2.1591381670000001</v>
      </c>
      <c r="I14">
        <v>0.24916416999999999</v>
      </c>
      <c r="J14">
        <v>3.9483370849999999</v>
      </c>
      <c r="K14">
        <v>2.0100000000000001E-7</v>
      </c>
      <c r="L14">
        <v>2.5771670210000002</v>
      </c>
      <c r="M14">
        <v>3.3521448000000002E-2</v>
      </c>
      <c r="N14">
        <v>3.551465205</v>
      </c>
      <c r="O14">
        <v>9.5596009999999992E-3</v>
      </c>
      <c r="P14">
        <v>1.42847897</v>
      </c>
      <c r="Q14">
        <v>0.57588052199999995</v>
      </c>
      <c r="R14">
        <v>2.424764809</v>
      </c>
      <c r="S14">
        <v>1.3199229999999999E-2</v>
      </c>
      <c r="T14" t="s">
        <v>3381</v>
      </c>
      <c r="U14" t="s">
        <v>4373</v>
      </c>
      <c r="V14">
        <v>12</v>
      </c>
    </row>
    <row r="15" spans="1:22" x14ac:dyDescent="0.3">
      <c r="A15" t="s">
        <v>1169</v>
      </c>
      <c r="B15">
        <v>-1.7451462950000001</v>
      </c>
      <c r="C15">
        <v>0.14783401199999999</v>
      </c>
      <c r="D15">
        <v>2.0796269459999999</v>
      </c>
      <c r="E15">
        <v>0.21601390000000001</v>
      </c>
      <c r="F15">
        <v>1.029559E-3</v>
      </c>
      <c r="G15">
        <v>0.99964172900000003</v>
      </c>
      <c r="H15">
        <v>2.6890011989999998</v>
      </c>
      <c r="I15">
        <v>7.0014411999999998E-2</v>
      </c>
      <c r="J15">
        <v>4.2882520590000004</v>
      </c>
      <c r="K15">
        <v>2.23E-7</v>
      </c>
      <c r="L15">
        <v>3.1411754040000002</v>
      </c>
      <c r="M15">
        <v>1.0187729999999999E-3</v>
      </c>
      <c r="N15">
        <v>4.4460619289999999</v>
      </c>
      <c r="O15">
        <v>2.8928200000000003E-4</v>
      </c>
      <c r="P15">
        <v>2.2149352910000002</v>
      </c>
      <c r="Q15">
        <v>0.13625994699999999</v>
      </c>
      <c r="R15">
        <v>3.136978971</v>
      </c>
      <c r="S15">
        <v>6.1292499999999995E-4</v>
      </c>
      <c r="T15" t="s">
        <v>3382</v>
      </c>
      <c r="U15" t="s">
        <v>4374</v>
      </c>
      <c r="V15">
        <v>13</v>
      </c>
    </row>
    <row r="16" spans="1:22" x14ac:dyDescent="0.3">
      <c r="A16" t="s">
        <v>1185</v>
      </c>
      <c r="B16">
        <v>-1.865773117</v>
      </c>
      <c r="C16">
        <v>0.27619146100000003</v>
      </c>
      <c r="D16">
        <v>2.2546494749999999</v>
      </c>
      <c r="E16">
        <v>5.9118937000000003E-2</v>
      </c>
      <c r="F16">
        <v>-7.7282872000000002E-2</v>
      </c>
      <c r="G16">
        <v>0.984557935</v>
      </c>
      <c r="H16">
        <v>0.57115723200000001</v>
      </c>
      <c r="I16">
        <v>0.98902736599999996</v>
      </c>
      <c r="J16">
        <v>2.7796004380000001</v>
      </c>
      <c r="K16">
        <v>3.1700000000000001E-6</v>
      </c>
      <c r="L16">
        <v>1.2012431029999999</v>
      </c>
      <c r="M16">
        <v>0.56882505900000002</v>
      </c>
      <c r="N16">
        <v>2.4490336190000002</v>
      </c>
      <c r="O16">
        <v>9.7801262E-2</v>
      </c>
      <c r="P16">
        <v>0.53134783200000002</v>
      </c>
      <c r="Q16">
        <v>0.98438024499999999</v>
      </c>
      <c r="R16">
        <v>1.276829059</v>
      </c>
      <c r="S16">
        <v>0.279158183</v>
      </c>
      <c r="T16" t="s">
        <v>3394</v>
      </c>
      <c r="U16" t="s">
        <v>4375</v>
      </c>
      <c r="V16">
        <v>14</v>
      </c>
    </row>
    <row r="17" spans="1:22" x14ac:dyDescent="0.3">
      <c r="A17" t="s">
        <v>1192</v>
      </c>
      <c r="B17">
        <v>0.267249868</v>
      </c>
      <c r="C17">
        <v>0.98174129499999996</v>
      </c>
      <c r="D17">
        <v>-0.71098801099999998</v>
      </c>
      <c r="E17">
        <v>0.67725316099999999</v>
      </c>
      <c r="F17">
        <v>-0.254004603</v>
      </c>
      <c r="G17">
        <v>0.984557935</v>
      </c>
      <c r="H17">
        <v>-0.45316076399999999</v>
      </c>
      <c r="I17">
        <v>0.98902736599999996</v>
      </c>
      <c r="J17">
        <v>-1.769070613</v>
      </c>
      <c r="K17">
        <v>4.8199999999999996E-6</v>
      </c>
      <c r="L17">
        <v>-1.1006964319999999</v>
      </c>
      <c r="M17">
        <v>1.8639748000000001E-2</v>
      </c>
      <c r="N17">
        <v>-0.70537226500000005</v>
      </c>
      <c r="O17">
        <v>0.90602408999999995</v>
      </c>
      <c r="P17">
        <v>-1.0509550889999999</v>
      </c>
      <c r="Q17">
        <v>0.34919319999999998</v>
      </c>
      <c r="R17">
        <v>-0.85209117199999995</v>
      </c>
      <c r="S17">
        <v>0.177798281</v>
      </c>
      <c r="T17" t="s">
        <v>3400</v>
      </c>
      <c r="U17" t="s">
        <v>4365</v>
      </c>
      <c r="V17">
        <v>15</v>
      </c>
    </row>
    <row r="18" spans="1:22" x14ac:dyDescent="0.3">
      <c r="A18" t="s">
        <v>1223</v>
      </c>
      <c r="B18">
        <v>-2.3699180800000001</v>
      </c>
      <c r="C18">
        <v>0.112411044</v>
      </c>
      <c r="D18">
        <v>1.9809995579999999</v>
      </c>
      <c r="E18">
        <v>0.238737481</v>
      </c>
      <c r="F18">
        <v>-0.357289146</v>
      </c>
      <c r="G18">
        <v>0.984557935</v>
      </c>
      <c r="H18">
        <v>3.1003186569999999</v>
      </c>
      <c r="I18">
        <v>5.8313848000000001E-2</v>
      </c>
      <c r="J18">
        <v>3.2801515060000002</v>
      </c>
      <c r="K18">
        <v>1.9165799999999999E-4</v>
      </c>
      <c r="L18">
        <v>3.132803038</v>
      </c>
      <c r="M18">
        <v>1.6143580000000001E-2</v>
      </c>
      <c r="N18">
        <v>5.492257596</v>
      </c>
      <c r="O18">
        <v>1.05E-7</v>
      </c>
      <c r="P18">
        <v>1.3068744139999999</v>
      </c>
      <c r="Q18">
        <v>0.507710624</v>
      </c>
      <c r="R18">
        <v>3.4878274899999999</v>
      </c>
      <c r="S18">
        <v>4.1132799999999998E-4</v>
      </c>
      <c r="T18" t="s">
        <v>3381</v>
      </c>
      <c r="U18" t="s">
        <v>4373</v>
      </c>
      <c r="V18">
        <v>16</v>
      </c>
    </row>
    <row r="19" spans="1:22" x14ac:dyDescent="0.3">
      <c r="A19" t="s">
        <v>1278</v>
      </c>
      <c r="B19">
        <v>1.3723145269999999</v>
      </c>
      <c r="C19">
        <v>0.45927480100000001</v>
      </c>
      <c r="D19">
        <v>1.259713546</v>
      </c>
      <c r="E19">
        <v>0.22577475299999999</v>
      </c>
      <c r="F19">
        <v>1.3029679519999999</v>
      </c>
      <c r="G19">
        <v>8.6752778000000003E-2</v>
      </c>
      <c r="H19">
        <v>2.2003646780000001</v>
      </c>
      <c r="I19">
        <v>0.26810991299999998</v>
      </c>
      <c r="J19">
        <v>1.2817371099999999</v>
      </c>
      <c r="K19">
        <v>1.7147169999999999E-3</v>
      </c>
      <c r="L19">
        <v>1.7949020179999999</v>
      </c>
      <c r="M19">
        <v>2.6914100999999999E-2</v>
      </c>
      <c r="N19">
        <v>0.84651903900000003</v>
      </c>
      <c r="O19">
        <v>0.94300454099999997</v>
      </c>
      <c r="P19">
        <v>3.1324939000000003E-2</v>
      </c>
      <c r="Q19">
        <v>0.98695045400000003</v>
      </c>
      <c r="R19">
        <v>0.48894783000000003</v>
      </c>
      <c r="S19">
        <v>0.73504353499999997</v>
      </c>
      <c r="T19" t="s">
        <v>3465</v>
      </c>
      <c r="U19" t="s">
        <v>4376</v>
      </c>
      <c r="V19">
        <v>17</v>
      </c>
    </row>
    <row r="20" spans="1:22" x14ac:dyDescent="0.3">
      <c r="A20" t="s">
        <v>1397</v>
      </c>
      <c r="B20">
        <v>0.266834393</v>
      </c>
      <c r="C20">
        <v>0.98174129499999996</v>
      </c>
      <c r="D20">
        <v>3.2767886349999999</v>
      </c>
      <c r="E20">
        <v>5.5444860999999998E-2</v>
      </c>
      <c r="F20">
        <v>1.789238061</v>
      </c>
      <c r="G20">
        <v>0.390710589</v>
      </c>
      <c r="H20">
        <v>1.4469958060000001</v>
      </c>
      <c r="I20">
        <v>0.89491632899999995</v>
      </c>
      <c r="J20">
        <v>3.2593320669999999</v>
      </c>
      <c r="K20">
        <v>1.2710941E-2</v>
      </c>
      <c r="L20">
        <v>2.1919995870000002</v>
      </c>
      <c r="M20">
        <v>0.111334435</v>
      </c>
      <c r="N20">
        <v>1.200845736</v>
      </c>
      <c r="O20">
        <v>0.98339478499999999</v>
      </c>
      <c r="P20">
        <v>-1.2762977999999999E-2</v>
      </c>
      <c r="Q20">
        <v>0.997565217</v>
      </c>
      <c r="R20">
        <v>0.40356423000000002</v>
      </c>
      <c r="S20">
        <v>0.98329918199999999</v>
      </c>
      <c r="T20" t="s">
        <v>2826</v>
      </c>
      <c r="U20" t="s">
        <v>4371</v>
      </c>
      <c r="V20">
        <v>18</v>
      </c>
    </row>
    <row r="21" spans="1:22" x14ac:dyDescent="0.3">
      <c r="A21" t="s">
        <v>1625</v>
      </c>
      <c r="B21">
        <v>-0.133687786</v>
      </c>
      <c r="C21">
        <v>0.98174129499999996</v>
      </c>
      <c r="D21">
        <v>0.24247935500000001</v>
      </c>
      <c r="E21">
        <v>0.983751131</v>
      </c>
      <c r="F21">
        <v>2.6709799999999999E-2</v>
      </c>
      <c r="G21">
        <v>0.984557935</v>
      </c>
      <c r="H21">
        <v>0.90003626699999995</v>
      </c>
      <c r="I21">
        <v>0.35178678200000002</v>
      </c>
      <c r="J21">
        <v>0.87580262099999995</v>
      </c>
      <c r="K21">
        <v>0.17381550300000001</v>
      </c>
      <c r="L21">
        <v>0.89211373900000002</v>
      </c>
      <c r="M21">
        <v>3.0016588E-2</v>
      </c>
      <c r="N21">
        <v>1.049470723</v>
      </c>
      <c r="O21">
        <v>0.168431792</v>
      </c>
      <c r="P21">
        <v>0.63832101699999999</v>
      </c>
      <c r="Q21">
        <v>0.696000638</v>
      </c>
      <c r="R21">
        <v>0.86163056000000005</v>
      </c>
      <c r="S21">
        <v>1.8307947000000001E-2</v>
      </c>
      <c r="T21" t="s">
        <v>3735</v>
      </c>
      <c r="U21" t="s">
        <v>4377</v>
      </c>
      <c r="V21">
        <v>19</v>
      </c>
    </row>
    <row r="22" spans="1:22" x14ac:dyDescent="0.3">
      <c r="A22" t="s">
        <v>1647</v>
      </c>
      <c r="B22">
        <v>0.60918229199999996</v>
      </c>
      <c r="C22">
        <v>0.67450786500000004</v>
      </c>
      <c r="D22">
        <v>2.2354084E-2</v>
      </c>
      <c r="E22">
        <v>0.99165681000000006</v>
      </c>
      <c r="F22">
        <v>0.30794225400000003</v>
      </c>
      <c r="G22">
        <v>0.75037877200000003</v>
      </c>
      <c r="H22">
        <v>0.82045509100000003</v>
      </c>
      <c r="I22">
        <v>0.125545503</v>
      </c>
      <c r="J22">
        <v>0.38219311099999997</v>
      </c>
      <c r="K22">
        <v>0.93234643500000003</v>
      </c>
      <c r="L22">
        <v>0.59984740199999997</v>
      </c>
      <c r="M22">
        <v>4.4282258999999997E-2</v>
      </c>
      <c r="N22">
        <v>0.226333905</v>
      </c>
      <c r="O22">
        <v>0.99449860000000001</v>
      </c>
      <c r="P22">
        <v>0.36535514600000002</v>
      </c>
      <c r="Q22">
        <v>0.89787820100000004</v>
      </c>
      <c r="R22">
        <v>0.28953298399999999</v>
      </c>
      <c r="S22">
        <v>0.67219691000000004</v>
      </c>
      <c r="T22" t="s">
        <v>3752</v>
      </c>
      <c r="U22" t="s">
        <v>4378</v>
      </c>
      <c r="V22">
        <v>20</v>
      </c>
    </row>
    <row r="23" spans="1:22" x14ac:dyDescent="0.3">
      <c r="A23" t="s">
        <v>1725</v>
      </c>
      <c r="B23">
        <v>-1.1186160869999999</v>
      </c>
      <c r="C23">
        <v>0.16502386099999999</v>
      </c>
      <c r="D23">
        <v>0.178206845</v>
      </c>
      <c r="E23">
        <v>0.983751131</v>
      </c>
      <c r="F23">
        <v>-0.51754578699999998</v>
      </c>
      <c r="G23">
        <v>0.64193927699999997</v>
      </c>
      <c r="H23">
        <v>0.49135108100000002</v>
      </c>
      <c r="I23">
        <v>0.98902736599999996</v>
      </c>
      <c r="J23">
        <v>0.81884916299999999</v>
      </c>
      <c r="K23">
        <v>0.24491921899999999</v>
      </c>
      <c r="L23">
        <v>0.62157606099999996</v>
      </c>
      <c r="M23">
        <v>0.49947996700000002</v>
      </c>
      <c r="N23">
        <v>1.6253494829999999</v>
      </c>
      <c r="O23">
        <v>1.3580993E-2</v>
      </c>
      <c r="P23">
        <v>0.64604686499999997</v>
      </c>
      <c r="Q23">
        <v>0.492490814</v>
      </c>
      <c r="R23">
        <v>1.1370149359999999</v>
      </c>
      <c r="S23">
        <v>1.422974E-3</v>
      </c>
      <c r="T23" t="s">
        <v>3807</v>
      </c>
      <c r="U23" t="s">
        <v>4379</v>
      </c>
      <c r="V23">
        <v>21</v>
      </c>
    </row>
    <row r="24" spans="1:22" x14ac:dyDescent="0.3">
      <c r="A24" t="s">
        <v>1761</v>
      </c>
      <c r="B24">
        <v>1.3955188270000001</v>
      </c>
      <c r="C24">
        <v>0.59057970199999998</v>
      </c>
      <c r="D24">
        <v>-0.26211430000000002</v>
      </c>
      <c r="E24">
        <v>0.983751131</v>
      </c>
      <c r="F24">
        <v>0.78557634499999995</v>
      </c>
      <c r="G24">
        <v>0.78702298699999995</v>
      </c>
      <c r="H24">
        <v>-1.5353829409999999</v>
      </c>
      <c r="I24">
        <v>0.72958665300000003</v>
      </c>
      <c r="J24">
        <v>0.85277196099999997</v>
      </c>
      <c r="K24">
        <v>0.92351778600000001</v>
      </c>
      <c r="L24">
        <v>0.10760657</v>
      </c>
      <c r="M24">
        <v>0.98756046099999995</v>
      </c>
      <c r="N24">
        <v>-2.9111387280000001</v>
      </c>
      <c r="O24">
        <v>4.7597324000000003E-2</v>
      </c>
      <c r="P24">
        <v>1.12461619</v>
      </c>
      <c r="Q24">
        <v>0.73646058400000003</v>
      </c>
      <c r="R24">
        <v>-0.67814092599999998</v>
      </c>
      <c r="S24">
        <v>0.85941334300000005</v>
      </c>
      <c r="T24" t="s">
        <v>3834</v>
      </c>
      <c r="U24" t="s">
        <v>4368</v>
      </c>
      <c r="V24">
        <v>22</v>
      </c>
    </row>
    <row r="25" spans="1:22" x14ac:dyDescent="0.3">
      <c r="A25" t="s">
        <v>1850</v>
      </c>
      <c r="B25">
        <v>-1.0752028709999999</v>
      </c>
      <c r="C25">
        <v>0.91798702600000004</v>
      </c>
      <c r="D25">
        <v>-2.2232165269999999</v>
      </c>
      <c r="E25">
        <v>0.218445323</v>
      </c>
      <c r="F25">
        <v>-1.822245849</v>
      </c>
      <c r="G25">
        <v>0.22056097499999999</v>
      </c>
      <c r="H25">
        <v>1.137814551</v>
      </c>
      <c r="I25">
        <v>0.98902736599999996</v>
      </c>
      <c r="J25">
        <v>8.3446152999999995E-2</v>
      </c>
      <c r="K25">
        <v>0.99406799999999995</v>
      </c>
      <c r="L25">
        <v>0.46125424399999998</v>
      </c>
      <c r="M25">
        <v>0.98756046099999995</v>
      </c>
      <c r="N25">
        <v>2.239139057</v>
      </c>
      <c r="O25">
        <v>0.40173313900000002</v>
      </c>
      <c r="P25">
        <v>2.3077983130000002</v>
      </c>
      <c r="Q25">
        <v>5.9430400000000001E-3</v>
      </c>
      <c r="R25">
        <v>2.2756476399999999</v>
      </c>
      <c r="S25">
        <v>1.24109E-3</v>
      </c>
      <c r="T25" t="s">
        <v>3834</v>
      </c>
      <c r="U25" t="s">
        <v>4368</v>
      </c>
      <c r="V25">
        <v>23</v>
      </c>
    </row>
    <row r="26" spans="1:22" x14ac:dyDescent="0.3">
      <c r="A26" t="s">
        <v>2239</v>
      </c>
      <c r="B26">
        <v>-3.0065511140000001</v>
      </c>
      <c r="C26">
        <v>0.90183216700000002</v>
      </c>
      <c r="D26">
        <v>-3.0163808570000001</v>
      </c>
      <c r="E26">
        <v>0.31243475300000001</v>
      </c>
      <c r="F26">
        <v>-3.0182848120000001</v>
      </c>
      <c r="G26">
        <v>0.28410791400000002</v>
      </c>
      <c r="H26">
        <v>2.2131741580000002</v>
      </c>
      <c r="I26">
        <v>0.98902736599999996</v>
      </c>
      <c r="J26">
        <v>-0.40586956299999999</v>
      </c>
      <c r="K26">
        <v>0.97978111400000001</v>
      </c>
      <c r="L26">
        <v>0.72136880599999997</v>
      </c>
      <c r="M26">
        <v>0.98756046099999995</v>
      </c>
      <c r="N26">
        <v>5.2217330339999997</v>
      </c>
      <c r="O26">
        <v>0.244467028</v>
      </c>
      <c r="P26">
        <v>2.637433911</v>
      </c>
      <c r="Q26">
        <v>0.50896450199999999</v>
      </c>
      <c r="R26">
        <v>3.7311873950000001</v>
      </c>
      <c r="S26">
        <v>2.2959846999999999E-2</v>
      </c>
      <c r="T26" t="s">
        <v>4204</v>
      </c>
      <c r="U26" t="s">
        <v>4380</v>
      </c>
      <c r="V26">
        <v>24</v>
      </c>
    </row>
    <row r="27" spans="1:22" x14ac:dyDescent="0.3">
      <c r="A27" t="s">
        <v>2248</v>
      </c>
      <c r="B27">
        <v>0.86177348399999998</v>
      </c>
      <c r="C27">
        <v>0.359744589</v>
      </c>
      <c r="D27">
        <v>-0.38877389899999998</v>
      </c>
      <c r="E27">
        <v>0.983751131</v>
      </c>
      <c r="F27">
        <v>0.228934358</v>
      </c>
      <c r="G27">
        <v>0.984557935</v>
      </c>
      <c r="H27">
        <v>-0.525340319</v>
      </c>
      <c r="I27">
        <v>0.594403134</v>
      </c>
      <c r="J27">
        <v>-0.97925335400000002</v>
      </c>
      <c r="K27">
        <v>0.55714674600000003</v>
      </c>
      <c r="L27">
        <v>-0.77725676300000002</v>
      </c>
      <c r="M27">
        <v>0.26635284100000001</v>
      </c>
      <c r="N27">
        <v>-1.374466781</v>
      </c>
      <c r="O27">
        <v>6.4673136000000006E-2</v>
      </c>
      <c r="P27">
        <v>-0.58318127600000003</v>
      </c>
      <c r="Q27">
        <v>0.83032385399999997</v>
      </c>
      <c r="R27">
        <v>-1.0124458869999999</v>
      </c>
      <c r="S27">
        <v>2.3896819999999999E-2</v>
      </c>
      <c r="T27" t="s">
        <v>4210</v>
      </c>
      <c r="U27" t="s">
        <v>4381</v>
      </c>
      <c r="V27">
        <v>25</v>
      </c>
    </row>
    <row r="28" spans="1:22" x14ac:dyDescent="0.3">
      <c r="A28" t="s">
        <v>2362</v>
      </c>
      <c r="B28">
        <v>0.93192708499999999</v>
      </c>
      <c r="C28">
        <v>0.80459343299999997</v>
      </c>
      <c r="D28">
        <v>0.39588185100000001</v>
      </c>
      <c r="E28">
        <v>0.983751131</v>
      </c>
      <c r="F28">
        <v>0.66763622899999997</v>
      </c>
      <c r="G28">
        <v>0.77248573399999998</v>
      </c>
      <c r="H28">
        <v>-0.78102593300000001</v>
      </c>
      <c r="I28">
        <v>0.98902736599999996</v>
      </c>
      <c r="J28">
        <v>-0.77355169700000004</v>
      </c>
      <c r="K28">
        <v>0.97978111400000001</v>
      </c>
      <c r="L28">
        <v>-0.77152197300000003</v>
      </c>
      <c r="M28">
        <v>0.72252072300000003</v>
      </c>
      <c r="N28">
        <v>-1.6980789080000001</v>
      </c>
      <c r="O28">
        <v>0.50063179700000005</v>
      </c>
      <c r="P28">
        <v>-1.1549084599999999</v>
      </c>
      <c r="Q28">
        <v>0.71853624500000002</v>
      </c>
      <c r="R28">
        <v>-1.4375844010000001</v>
      </c>
      <c r="S28">
        <v>4.0111730999999998E-2</v>
      </c>
      <c r="T28" t="s">
        <v>4297</v>
      </c>
      <c r="U28" t="s">
        <v>4382</v>
      </c>
      <c r="V28">
        <v>26</v>
      </c>
    </row>
    <row r="29" spans="1:22" x14ac:dyDescent="0.3">
      <c r="A29" t="s">
        <v>2412</v>
      </c>
      <c r="B29">
        <v>1.5794763469999999</v>
      </c>
      <c r="C29">
        <v>7.9699317000000006E-2</v>
      </c>
      <c r="D29">
        <v>-0.129174703</v>
      </c>
      <c r="E29">
        <v>0.983751131</v>
      </c>
      <c r="F29">
        <v>0.40760946100000001</v>
      </c>
      <c r="G29">
        <v>0.984557935</v>
      </c>
      <c r="H29">
        <v>7.5994336999999995E-2</v>
      </c>
      <c r="I29">
        <v>0.99139434500000001</v>
      </c>
      <c r="J29">
        <v>-0.89269352400000002</v>
      </c>
      <c r="K29">
        <v>0.51742909599999998</v>
      </c>
      <c r="L29">
        <v>-0.63272039300000005</v>
      </c>
      <c r="M29">
        <v>0.90615721100000002</v>
      </c>
      <c r="N29">
        <v>-1.4878861800000001</v>
      </c>
      <c r="O29">
        <v>0.14389611699999999</v>
      </c>
      <c r="P29">
        <v>-0.75763475400000002</v>
      </c>
      <c r="Q29">
        <v>0.59890510200000002</v>
      </c>
      <c r="R29">
        <v>-1.040094085</v>
      </c>
      <c r="S29">
        <v>4.8149188000000002E-2</v>
      </c>
      <c r="T29" t="s">
        <v>4339</v>
      </c>
      <c r="U29" t="s">
        <v>4383</v>
      </c>
      <c r="V29">
        <v>27</v>
      </c>
    </row>
    <row r="101" spans="2:12" x14ac:dyDescent="0.3">
      <c r="H101" s="5"/>
      <c r="I101" s="5"/>
      <c r="J101" s="5"/>
      <c r="K101" s="5"/>
      <c r="L101" s="5"/>
    </row>
    <row r="102" spans="2:12" x14ac:dyDescent="0.3">
      <c r="H102" s="5"/>
      <c r="I102" s="5"/>
      <c r="J102" s="5"/>
      <c r="K102" s="5"/>
      <c r="L102" s="5"/>
    </row>
    <row r="103" spans="2:12" x14ac:dyDescent="0.3">
      <c r="B103" s="4"/>
      <c r="C103" s="4"/>
      <c r="E103" s="4"/>
      <c r="F103" s="4"/>
      <c r="H103" s="5"/>
      <c r="I103" s="5"/>
      <c r="J103" s="5"/>
      <c r="K103" s="5"/>
      <c r="L103" s="5"/>
    </row>
    <row r="104" spans="2:12" x14ac:dyDescent="0.3">
      <c r="H104" s="5"/>
      <c r="I104" s="5"/>
      <c r="J104" s="5"/>
      <c r="K104" s="5"/>
      <c r="L104" s="5"/>
    </row>
    <row r="105" spans="2:12" x14ac:dyDescent="0.3">
      <c r="H105" s="5"/>
      <c r="I105" s="5"/>
      <c r="J105" s="5"/>
      <c r="K105" s="5"/>
      <c r="L105" s="5"/>
    </row>
    <row r="106" spans="2:12" x14ac:dyDescent="0.3">
      <c r="H106" s="5"/>
      <c r="I106" s="5"/>
      <c r="J106" s="5"/>
      <c r="K106" s="5"/>
      <c r="L106" s="5"/>
    </row>
    <row r="107" spans="2:12" x14ac:dyDescent="0.3">
      <c r="D107" s="4"/>
      <c r="E107" s="4"/>
      <c r="H107" s="5"/>
      <c r="I107" s="5"/>
      <c r="J107" s="5"/>
      <c r="K107" s="5"/>
      <c r="L107" s="5"/>
    </row>
    <row r="108" spans="2:12" x14ac:dyDescent="0.3">
      <c r="H108" s="5"/>
      <c r="I108" s="5"/>
      <c r="J108" s="5"/>
      <c r="K108" s="5"/>
      <c r="L108" s="5"/>
    </row>
    <row r="109" spans="2:12" x14ac:dyDescent="0.3">
      <c r="E109" s="4"/>
      <c r="F109" s="4"/>
      <c r="H109" s="5"/>
      <c r="I109" s="5"/>
      <c r="J109" s="5"/>
      <c r="K109" s="5"/>
      <c r="L109" s="5"/>
    </row>
    <row r="111" spans="2:12" x14ac:dyDescent="0.3">
      <c r="E111" s="4"/>
    </row>
    <row r="113" spans="5:5" x14ac:dyDescent="0.3">
      <c r="E113" s="4"/>
    </row>
    <row r="117" spans="5:5" x14ac:dyDescent="0.3">
      <c r="E117" s="4"/>
    </row>
  </sheetData>
  <mergeCells count="9">
    <mergeCell ref="N1:O1"/>
    <mergeCell ref="P1:Q1"/>
    <mergeCell ref="R1:S1"/>
    <mergeCell ref="B1:C1"/>
    <mergeCell ref="D1:E1"/>
    <mergeCell ref="F1:G1"/>
    <mergeCell ref="H1:I1"/>
    <mergeCell ref="J1:K1"/>
    <mergeCell ref="L1:M1"/>
  </mergeCells>
  <conditionalFormatting sqref="A6:A10">
    <cfRule type="duplicateValues" dxfId="76" priority="19"/>
  </conditionalFormatting>
  <conditionalFormatting sqref="A11">
    <cfRule type="duplicateValues" dxfId="75" priority="15"/>
  </conditionalFormatting>
  <conditionalFormatting sqref="A12:A15">
    <cfRule type="duplicateValues" dxfId="74" priority="13"/>
    <cfRule type="duplicateValues" dxfId="73" priority="14"/>
  </conditionalFormatting>
  <conditionalFormatting sqref="A16:A22">
    <cfRule type="duplicateValues" dxfId="72" priority="12"/>
  </conditionalFormatting>
  <conditionalFormatting sqref="A23:A29">
    <cfRule type="duplicateValues" dxfId="71" priority="20"/>
  </conditionalFormatting>
  <conditionalFormatting sqref="A33:A35">
    <cfRule type="duplicateValues" dxfId="70" priority="7"/>
    <cfRule type="duplicateValues" dxfId="69" priority="8"/>
    <cfRule type="duplicateValues" dxfId="68" priority="9"/>
  </conditionalFormatting>
  <conditionalFormatting sqref="A36:A40">
    <cfRule type="duplicateValues" dxfId="67" priority="10"/>
  </conditionalFormatting>
  <conditionalFormatting sqref="A41">
    <cfRule type="duplicateValues" dxfId="66" priority="6"/>
  </conditionalFormatting>
  <conditionalFormatting sqref="A42:A45">
    <cfRule type="duplicateValues" dxfId="65" priority="4"/>
    <cfRule type="duplicateValues" dxfId="64" priority="5"/>
  </conditionalFormatting>
  <conditionalFormatting sqref="A46:A52">
    <cfRule type="duplicateValues" dxfId="63" priority="3"/>
  </conditionalFormatting>
  <conditionalFormatting sqref="A53:A59">
    <cfRule type="duplicateValues" dxfId="62" priority="11"/>
  </conditionalFormatting>
  <conditionalFormatting sqref="A3:A5">
    <cfRule type="duplicateValues" dxfId="61" priority="16"/>
    <cfRule type="duplicateValues" dxfId="60" priority="17"/>
    <cfRule type="duplicateValues" dxfId="59" priority="18"/>
  </conditionalFormatting>
  <conditionalFormatting sqref="C1:C2 E1:E2 G1:G2 I1:I2 K1:K2 M1:M2 O1:O2 Q1:Q2 S1:S2">
    <cfRule type="cellIs" dxfId="58" priority="2" operator="lessThan">
      <formula>0.05</formula>
    </cfRule>
  </conditionalFormatting>
  <conditionalFormatting sqref="C3:C29 E3:E29 G3:G29 I3:I29 K3:K29 M3:M29 O3:O29 Q3:Q29 S3:S29">
    <cfRule type="cellIs" dxfId="57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6DF9-D4A6-421D-BA32-51C01A319642}">
  <dimension ref="A1:W8"/>
  <sheetViews>
    <sheetView topLeftCell="H1" zoomScale="85" zoomScaleNormal="85" workbookViewId="0">
      <selection activeCell="U14" sqref="U14"/>
    </sheetView>
  </sheetViews>
  <sheetFormatPr baseColWidth="10" defaultRowHeight="14" x14ac:dyDescent="0.3"/>
  <sheetData>
    <row r="1" spans="1:23" x14ac:dyDescent="0.3">
      <c r="B1" s="2" t="s">
        <v>4354</v>
      </c>
      <c r="C1" s="2"/>
      <c r="D1" s="2" t="s">
        <v>4355</v>
      </c>
      <c r="E1" s="2"/>
      <c r="F1" s="2" t="s">
        <v>4356</v>
      </c>
      <c r="G1" s="2"/>
      <c r="H1" s="2" t="s">
        <v>4357</v>
      </c>
      <c r="I1" s="2"/>
      <c r="J1" s="2" t="s">
        <v>4358</v>
      </c>
      <c r="K1" s="2"/>
      <c r="L1" s="2" t="s">
        <v>4359</v>
      </c>
      <c r="M1" s="2"/>
      <c r="N1" s="2" t="s">
        <v>4360</v>
      </c>
      <c r="O1" s="2"/>
      <c r="P1" s="2" t="s">
        <v>4361</v>
      </c>
      <c r="Q1" s="2"/>
      <c r="R1" s="2" t="s">
        <v>4362</v>
      </c>
      <c r="S1" s="2"/>
    </row>
    <row r="2" spans="1:23" x14ac:dyDescent="0.3">
      <c r="A2" s="1" t="s">
        <v>4353</v>
      </c>
      <c r="B2" s="1" t="s">
        <v>4351</v>
      </c>
      <c r="C2" s="1" t="s">
        <v>4352</v>
      </c>
      <c r="D2" s="1" t="s">
        <v>4351</v>
      </c>
      <c r="E2" s="1" t="s">
        <v>4352</v>
      </c>
      <c r="F2" s="1" t="s">
        <v>4351</v>
      </c>
      <c r="G2" s="1" t="s">
        <v>4352</v>
      </c>
      <c r="H2" s="1" t="s">
        <v>4351</v>
      </c>
      <c r="I2" s="1" t="s">
        <v>4352</v>
      </c>
      <c r="J2" s="1" t="s">
        <v>4351</v>
      </c>
      <c r="K2" s="1" t="s">
        <v>4352</v>
      </c>
      <c r="L2" s="1" t="s">
        <v>4351</v>
      </c>
      <c r="M2" s="1" t="s">
        <v>4352</v>
      </c>
      <c r="N2" s="1" t="s">
        <v>4351</v>
      </c>
      <c r="O2" s="1" t="s">
        <v>4352</v>
      </c>
      <c r="P2" s="1" t="s">
        <v>4351</v>
      </c>
      <c r="Q2" s="1" t="s">
        <v>4352</v>
      </c>
      <c r="R2" s="1" t="s">
        <v>4351</v>
      </c>
      <c r="S2" s="1" t="s">
        <v>4352</v>
      </c>
      <c r="T2" s="1" t="s">
        <v>2427</v>
      </c>
      <c r="U2" s="1" t="s">
        <v>4391</v>
      </c>
      <c r="V2" s="1" t="s">
        <v>4384</v>
      </c>
      <c r="W2" s="1" t="s">
        <v>4385</v>
      </c>
    </row>
    <row r="3" spans="1:23" x14ac:dyDescent="0.3">
      <c r="A3" t="s">
        <v>2238</v>
      </c>
      <c r="B3">
        <v>-3.7864694459999999</v>
      </c>
      <c r="C3">
        <v>0.91586661999999996</v>
      </c>
      <c r="D3">
        <v>-0.38155370199999999</v>
      </c>
      <c r="E3">
        <v>0.99165681000000006</v>
      </c>
      <c r="F3">
        <v>-2.2788550930000002</v>
      </c>
      <c r="G3">
        <v>0.89934319200000001</v>
      </c>
      <c r="H3">
        <v>1.017857223</v>
      </c>
      <c r="I3">
        <v>0.98902736599999996</v>
      </c>
      <c r="J3">
        <v>3.2253073090000002</v>
      </c>
      <c r="K3">
        <v>0.51419450300000002</v>
      </c>
      <c r="L3">
        <v>1.885554331</v>
      </c>
      <c r="M3">
        <v>0.57493118399999998</v>
      </c>
      <c r="N3">
        <v>4.8110402629999998</v>
      </c>
      <c r="O3">
        <v>0.55368872899999999</v>
      </c>
      <c r="P3">
        <v>3.615534206</v>
      </c>
      <c r="Q3">
        <v>0.52662418600000005</v>
      </c>
      <c r="R3">
        <v>4.1686833419999996</v>
      </c>
      <c r="S3">
        <v>2.2893047E-2</v>
      </c>
      <c r="T3" t="s">
        <v>4203</v>
      </c>
      <c r="U3" t="s">
        <v>4392</v>
      </c>
      <c r="V3" t="s">
        <v>4386</v>
      </c>
      <c r="W3">
        <v>1</v>
      </c>
    </row>
    <row r="4" spans="1:23" x14ac:dyDescent="0.3">
      <c r="A4" t="s">
        <v>1209</v>
      </c>
      <c r="B4">
        <v>-1.518357033</v>
      </c>
      <c r="C4">
        <v>0.75365123899999997</v>
      </c>
      <c r="D4">
        <v>-0.70543683899999998</v>
      </c>
      <c r="E4">
        <v>0.983751131</v>
      </c>
      <c r="F4">
        <v>-1.4280917420000001</v>
      </c>
      <c r="G4">
        <v>0.73453751700000003</v>
      </c>
      <c r="H4">
        <v>-1.742240199</v>
      </c>
      <c r="I4">
        <v>0.97604016500000002</v>
      </c>
      <c r="J4">
        <v>4.3827395940000002</v>
      </c>
      <c r="K4">
        <v>6.5199999999999999E-5</v>
      </c>
      <c r="L4">
        <v>1.338476859</v>
      </c>
      <c r="M4">
        <v>0.90177295300000004</v>
      </c>
      <c r="N4">
        <v>-0.189426757</v>
      </c>
      <c r="O4">
        <v>0.99449860000000001</v>
      </c>
      <c r="P4">
        <v>5.1047482899999999</v>
      </c>
      <c r="Q4">
        <v>7.8700000000000002E-5</v>
      </c>
      <c r="R4">
        <v>2.774030131</v>
      </c>
      <c r="S4">
        <v>7.4859044999999999E-2</v>
      </c>
      <c r="T4" t="s">
        <v>3411</v>
      </c>
      <c r="U4" t="s">
        <v>4392</v>
      </c>
      <c r="V4" t="s">
        <v>4386</v>
      </c>
      <c r="W4">
        <v>2</v>
      </c>
    </row>
    <row r="5" spans="1:23" x14ac:dyDescent="0.3">
      <c r="A5" t="s">
        <v>1851</v>
      </c>
      <c r="B5">
        <v>0.25929189899999999</v>
      </c>
      <c r="C5">
        <v>0.95668692200000005</v>
      </c>
      <c r="D5">
        <v>-1.003621345</v>
      </c>
      <c r="E5">
        <v>5.5419998999999998E-2</v>
      </c>
      <c r="F5">
        <v>-0.39346483199999999</v>
      </c>
      <c r="G5">
        <v>0.72955853900000001</v>
      </c>
      <c r="H5">
        <v>0.67749822900000001</v>
      </c>
      <c r="I5">
        <v>0.506097307</v>
      </c>
      <c r="J5">
        <v>0.22208666399999999</v>
      </c>
      <c r="K5">
        <v>0.97978111400000001</v>
      </c>
      <c r="L5">
        <v>0.41848792600000001</v>
      </c>
      <c r="M5">
        <v>0.54960036199999995</v>
      </c>
      <c r="N5">
        <v>0.43369788500000001</v>
      </c>
      <c r="O5">
        <v>0.93151008400000002</v>
      </c>
      <c r="P5">
        <v>1.2331521009999999</v>
      </c>
      <c r="Q5">
        <v>5.9430400000000001E-3</v>
      </c>
      <c r="R5">
        <v>0.80782652099999996</v>
      </c>
      <c r="S5">
        <v>8.0731169999999994E-3</v>
      </c>
      <c r="T5" t="s">
        <v>3897</v>
      </c>
      <c r="U5" t="s">
        <v>4393</v>
      </c>
      <c r="V5" t="s">
        <v>4387</v>
      </c>
      <c r="W5">
        <v>3</v>
      </c>
    </row>
    <row r="6" spans="1:23" x14ac:dyDescent="0.3">
      <c r="A6" t="s">
        <v>792</v>
      </c>
      <c r="B6">
        <v>0.53650276500000005</v>
      </c>
      <c r="C6">
        <v>0.39072140599999999</v>
      </c>
      <c r="D6">
        <v>0.37498175</v>
      </c>
      <c r="E6">
        <v>0.504013869</v>
      </c>
      <c r="F6">
        <v>0.44577486199999999</v>
      </c>
      <c r="G6">
        <v>4.0433100000000002E-4</v>
      </c>
      <c r="H6">
        <v>-0.30938604600000003</v>
      </c>
      <c r="I6">
        <v>0.98902736599999996</v>
      </c>
      <c r="J6">
        <v>-0.31808445200000002</v>
      </c>
      <c r="K6">
        <v>0.88834267499999997</v>
      </c>
      <c r="L6">
        <v>-0.31090136200000001</v>
      </c>
      <c r="M6">
        <v>0.27140624000000002</v>
      </c>
      <c r="N6">
        <v>-0.83276534300000005</v>
      </c>
      <c r="O6">
        <v>0.14372241699999999</v>
      </c>
      <c r="P6">
        <v>-0.68531194699999998</v>
      </c>
      <c r="Q6">
        <v>0.14559175699999999</v>
      </c>
      <c r="R6">
        <v>-0.75911996000000004</v>
      </c>
      <c r="S6">
        <v>3.25E-8</v>
      </c>
      <c r="T6" t="s">
        <v>2798</v>
      </c>
      <c r="U6" t="s">
        <v>4394</v>
      </c>
      <c r="V6" t="s">
        <v>4388</v>
      </c>
      <c r="W6">
        <v>4</v>
      </c>
    </row>
    <row r="7" spans="1:23" x14ac:dyDescent="0.3">
      <c r="A7" t="s">
        <v>2294</v>
      </c>
      <c r="B7">
        <v>0.43882018299999997</v>
      </c>
      <c r="C7">
        <v>0.80653960099999999</v>
      </c>
      <c r="D7">
        <v>0.68895894499999999</v>
      </c>
      <c r="E7">
        <v>0.70145171799999995</v>
      </c>
      <c r="F7">
        <v>0.54233303300000002</v>
      </c>
      <c r="G7">
        <v>0.30634765800000002</v>
      </c>
      <c r="H7">
        <v>-0.28707109600000003</v>
      </c>
      <c r="I7">
        <v>0.98902736599999996</v>
      </c>
      <c r="J7">
        <v>-9.7182757999999994E-2</v>
      </c>
      <c r="K7">
        <v>0.97978111400000001</v>
      </c>
      <c r="L7">
        <v>-0.20406311399999999</v>
      </c>
      <c r="M7">
        <v>0.98756046099999995</v>
      </c>
      <c r="N7">
        <v>-0.71181273899999997</v>
      </c>
      <c r="O7">
        <v>0.70975016000000002</v>
      </c>
      <c r="P7">
        <v>-0.78053083999999995</v>
      </c>
      <c r="Q7">
        <v>0.60087464300000004</v>
      </c>
      <c r="R7">
        <v>-0.74914588699999995</v>
      </c>
      <c r="S7">
        <v>3.0166404000000001E-2</v>
      </c>
      <c r="T7" t="s">
        <v>4250</v>
      </c>
      <c r="U7" t="s">
        <v>4395</v>
      </c>
      <c r="V7" t="s">
        <v>4389</v>
      </c>
      <c r="W7">
        <v>5</v>
      </c>
    </row>
    <row r="8" spans="1:23" x14ac:dyDescent="0.3">
      <c r="A8" t="s">
        <v>697</v>
      </c>
      <c r="B8">
        <v>-0.49523772599999999</v>
      </c>
      <c r="C8">
        <v>0.98174129499999996</v>
      </c>
      <c r="D8">
        <v>2.0983362049999998</v>
      </c>
      <c r="E8">
        <v>2.7035435E-2</v>
      </c>
      <c r="F8">
        <v>0.60446708400000004</v>
      </c>
      <c r="G8">
        <v>0.93653948499999995</v>
      </c>
      <c r="H8">
        <v>-0.33300360200000001</v>
      </c>
      <c r="I8">
        <v>0.98902736599999996</v>
      </c>
      <c r="J8">
        <v>1.7583910039999999</v>
      </c>
      <c r="K8">
        <v>6.3689813999999997E-2</v>
      </c>
      <c r="L8">
        <v>0.474318609</v>
      </c>
      <c r="M8">
        <v>0.98756046099999995</v>
      </c>
      <c r="N8">
        <v>0.17758115099999999</v>
      </c>
      <c r="O8">
        <v>0.99449860000000001</v>
      </c>
      <c r="P8">
        <v>-0.33332756299999999</v>
      </c>
      <c r="Q8">
        <v>0.98438024499999999</v>
      </c>
      <c r="R8">
        <v>-0.13038541000000001</v>
      </c>
      <c r="S8">
        <v>0.98329918199999999</v>
      </c>
      <c r="T8" t="s">
        <v>3151</v>
      </c>
      <c r="U8" t="s">
        <v>4396</v>
      </c>
      <c r="V8" t="s">
        <v>4390</v>
      </c>
      <c r="W8">
        <v>7</v>
      </c>
    </row>
  </sheetData>
  <mergeCells count="9">
    <mergeCell ref="N1:O1"/>
    <mergeCell ref="P1:Q1"/>
    <mergeCell ref="R1:S1"/>
    <mergeCell ref="B1:C1"/>
    <mergeCell ref="D1:E1"/>
    <mergeCell ref="F1:G1"/>
    <mergeCell ref="H1:I1"/>
    <mergeCell ref="J1:K1"/>
    <mergeCell ref="L1:M1"/>
  </mergeCells>
  <conditionalFormatting sqref="A4">
    <cfRule type="duplicateValues" dxfId="56" priority="5"/>
    <cfRule type="duplicateValues" dxfId="55" priority="6"/>
    <cfRule type="duplicateValues" dxfId="54" priority="7"/>
  </conditionalFormatting>
  <conditionalFormatting sqref="A8">
    <cfRule type="duplicateValues" dxfId="53" priority="3"/>
    <cfRule type="duplicateValues" dxfId="52" priority="4"/>
  </conditionalFormatting>
  <conditionalFormatting sqref="C1:C2 E1:E2 G1:G2 I1:I2 K1:K2 M1:M2 O1:O2 Q1:Q2 S1:S2">
    <cfRule type="cellIs" dxfId="51" priority="2" operator="lessThan">
      <formula>0.05</formula>
    </cfRule>
  </conditionalFormatting>
  <conditionalFormatting sqref="A5 A3">
    <cfRule type="duplicateValues" dxfId="50" priority="25"/>
    <cfRule type="duplicateValues" dxfId="49" priority="26"/>
    <cfRule type="duplicateValues" dxfId="48" priority="27"/>
  </conditionalFormatting>
  <conditionalFormatting sqref="C3:C8 E3:E8 G3:G8 I3:I8 K3:K8 M3:M8 O3:O8 Q3:Q8 S3:S8">
    <cfRule type="cellIs" dxfId="47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All DEGs</vt:lpstr>
      <vt:lpstr>Immune DEGs</vt:lpstr>
      <vt:lpstr>Stress response DEGs</vt:lpstr>
      <vt:lpstr>Energy metabolism DEGs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WAMBREUSE</dc:creator>
  <cp:lastModifiedBy>Noé WAMBREUSE</cp:lastModifiedBy>
  <dcterms:created xsi:type="dcterms:W3CDTF">2025-04-25T08:33:01Z</dcterms:created>
  <dcterms:modified xsi:type="dcterms:W3CDTF">2025-07-20T16:16:33Z</dcterms:modified>
</cp:coreProperties>
</file>